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U\Documents\Mes documents\Communication\Site web\Refonte site web 2019\excell téléchargeables\"/>
    </mc:Choice>
  </mc:AlternateContent>
  <xr:revisionPtr revIDLastSave="0" documentId="8_{868F39F3-CECB-4F74-8B2B-3B7F67951B05}" xr6:coauthVersionLast="40" xr6:coauthVersionMax="40" xr10:uidLastSave="{00000000-0000-0000-0000-000000000000}"/>
  <bookViews>
    <workbookView xWindow="-28920" yWindow="-120" windowWidth="29040" windowHeight="15840" xr2:uid="{00000000-000D-0000-FFFF-FFFF00000000}"/>
  </bookViews>
  <sheets>
    <sheet name="LVF-Multimode fluoride fibers" sheetId="3" r:id="rId1"/>
    <sheet name="LVF-Singlemode fluoride fibers" sheetId="2" r:id="rId2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<sst xmlns="http://schemas.openxmlformats.org/spreadsheetml/2006/main" count="22" uniqueCount="9">
  <si>
    <t>Wavelength
(µm)</t>
  </si>
  <si>
    <t>Singlemode ZFG</t>
  </si>
  <si>
    <t>Singlemode IFG</t>
  </si>
  <si>
    <t>Attenuation
(dB/km)</t>
  </si>
  <si>
    <t>10m-Transmission
(%)</t>
  </si>
  <si>
    <t>Multimode AFG</t>
  </si>
  <si>
    <t>Multimode ZFG</t>
  </si>
  <si>
    <t>Multimode IFG</t>
  </si>
  <si>
    <t>Please note thoose data are typical one and might vary from one batch to another one.
Thoose data can be used freely at condition of citing www.leverrefluore.com as source.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</si>
</sst>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00"/>
    <numFmt numFmtId="167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9" xfId="0" applyBorder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2" fillId="0" borderId="0" xfId="1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2" fontId="4" fillId="0" borderId="1" xfId="1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10" fontId="0" fillId="0" borderId="27" xfId="0" applyNumberFormat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/>
    </xf>
    <xf numFmtId="166" fontId="4" fillId="0" borderId="18" xfId="1" applyNumberFormat="1" applyFont="1" applyBorder="1" applyAlignment="1">
      <alignment horizontal="center"/>
    </xf>
    <xf numFmtId="2" fontId="4" fillId="0" borderId="19" xfId="1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29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DDD4F4"/>
      <color rgb="FFD3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600" b="1">
                <a:solidFill>
                  <a:sysClr val="windowText" lastClr="000000"/>
                </a:solidFill>
              </a:rPr>
              <a:t>L</a:t>
            </a:r>
            <a:r>
              <a:rPr lang="fr-FR" sz="1600" b="1" baseline="0">
                <a:solidFill>
                  <a:sysClr val="windowText" lastClr="000000"/>
                </a:solidFill>
              </a:rPr>
              <a:t>VF multimode typical attenuations:</a:t>
            </a:r>
          </a:p>
        </c:rich>
      </c:tx>
      <c:layout>
        <c:manualLayout>
          <c:xMode val="edge"/>
          <c:yMode val="edge"/>
          <c:x val="0.25460522305698108"/>
          <c:y val="1.2372418879056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608176702577291"/>
          <c:y val="0.16409562438544742"/>
          <c:w val="0.78398674066496243"/>
          <c:h val="0.6998021140609636"/>
        </c:manualLayout>
      </c:layout>
      <c:scatterChart>
        <c:scatterStyle val="smoothMarker"/>
        <c:varyColors val="0"/>
        <c:ser>
          <c:idx val="0"/>
          <c:order val="0"/>
          <c:tx>
            <c:v>ZFG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'LVF-Multimode fluoride fibers'!$E$6:$E$351</c:f>
              <c:numCache>
                <c:formatCode>0.000</c:formatCode>
                <c:ptCount val="346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0.55000000000000004</c:v>
                </c:pt>
                <c:pt idx="6">
                  <c:v>0.56000000000000005</c:v>
                </c:pt>
                <c:pt idx="7">
                  <c:v>0.56999999999999995</c:v>
                </c:pt>
                <c:pt idx="8">
                  <c:v>0.57999999999999996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1.0900000000000001</c:v>
                </c:pt>
                <c:pt idx="60">
                  <c:v>1.1000000000000001</c:v>
                </c:pt>
                <c:pt idx="61">
                  <c:v>1.1100000000000001</c:v>
                </c:pt>
                <c:pt idx="62">
                  <c:v>1.1200000000000001</c:v>
                </c:pt>
                <c:pt idx="63">
                  <c:v>1.1299999999999999</c:v>
                </c:pt>
                <c:pt idx="64">
                  <c:v>1.1399999999999999</c:v>
                </c:pt>
                <c:pt idx="65">
                  <c:v>1.1499999999999999</c:v>
                </c:pt>
                <c:pt idx="66">
                  <c:v>1.1599999999999999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  <c:pt idx="151">
                  <c:v>2.0099999999999998</c:v>
                </c:pt>
                <c:pt idx="152">
                  <c:v>2.02</c:v>
                </c:pt>
                <c:pt idx="153">
                  <c:v>2.0299999999999998</c:v>
                </c:pt>
                <c:pt idx="154">
                  <c:v>2.04</c:v>
                </c:pt>
                <c:pt idx="155">
                  <c:v>2.0499999999999998</c:v>
                </c:pt>
                <c:pt idx="156">
                  <c:v>2.06</c:v>
                </c:pt>
                <c:pt idx="157">
                  <c:v>2.0699999999999998</c:v>
                </c:pt>
                <c:pt idx="158">
                  <c:v>2.08</c:v>
                </c:pt>
                <c:pt idx="159">
                  <c:v>2.09</c:v>
                </c:pt>
                <c:pt idx="160">
                  <c:v>2.1</c:v>
                </c:pt>
                <c:pt idx="161">
                  <c:v>2.11</c:v>
                </c:pt>
                <c:pt idx="162">
                  <c:v>2.12</c:v>
                </c:pt>
                <c:pt idx="163">
                  <c:v>2.13</c:v>
                </c:pt>
                <c:pt idx="164">
                  <c:v>2.14</c:v>
                </c:pt>
                <c:pt idx="165">
                  <c:v>2.15</c:v>
                </c:pt>
                <c:pt idx="166">
                  <c:v>2.16</c:v>
                </c:pt>
                <c:pt idx="167">
                  <c:v>2.17</c:v>
                </c:pt>
                <c:pt idx="168">
                  <c:v>2.1800000000000002</c:v>
                </c:pt>
                <c:pt idx="169">
                  <c:v>2.19</c:v>
                </c:pt>
                <c:pt idx="170">
                  <c:v>2.2000000000000002</c:v>
                </c:pt>
                <c:pt idx="171">
                  <c:v>2.21</c:v>
                </c:pt>
                <c:pt idx="172">
                  <c:v>2.2200000000000002</c:v>
                </c:pt>
                <c:pt idx="173">
                  <c:v>2.23</c:v>
                </c:pt>
                <c:pt idx="174">
                  <c:v>2.2400000000000002</c:v>
                </c:pt>
                <c:pt idx="175">
                  <c:v>2.25</c:v>
                </c:pt>
                <c:pt idx="176">
                  <c:v>2.2599999999999998</c:v>
                </c:pt>
                <c:pt idx="177">
                  <c:v>2.27</c:v>
                </c:pt>
                <c:pt idx="178">
                  <c:v>2.2799999999999998</c:v>
                </c:pt>
                <c:pt idx="179">
                  <c:v>2.29</c:v>
                </c:pt>
                <c:pt idx="180">
                  <c:v>2.2999999999999998</c:v>
                </c:pt>
                <c:pt idx="181">
                  <c:v>2.31</c:v>
                </c:pt>
                <c:pt idx="182">
                  <c:v>2.3199999999999998</c:v>
                </c:pt>
                <c:pt idx="183">
                  <c:v>2.33</c:v>
                </c:pt>
                <c:pt idx="184">
                  <c:v>2.34</c:v>
                </c:pt>
                <c:pt idx="185">
                  <c:v>2.35</c:v>
                </c:pt>
                <c:pt idx="186">
                  <c:v>2.36</c:v>
                </c:pt>
                <c:pt idx="187">
                  <c:v>2.37</c:v>
                </c:pt>
                <c:pt idx="188">
                  <c:v>2.38</c:v>
                </c:pt>
                <c:pt idx="189">
                  <c:v>2.39</c:v>
                </c:pt>
                <c:pt idx="190">
                  <c:v>2.4</c:v>
                </c:pt>
                <c:pt idx="191">
                  <c:v>2.41</c:v>
                </c:pt>
                <c:pt idx="192">
                  <c:v>2.42</c:v>
                </c:pt>
                <c:pt idx="193">
                  <c:v>2.4300000000000002</c:v>
                </c:pt>
                <c:pt idx="194">
                  <c:v>2.44</c:v>
                </c:pt>
                <c:pt idx="195">
                  <c:v>2.4500000000000002</c:v>
                </c:pt>
                <c:pt idx="196">
                  <c:v>2.46</c:v>
                </c:pt>
                <c:pt idx="197">
                  <c:v>2.4700000000000002</c:v>
                </c:pt>
                <c:pt idx="198">
                  <c:v>2.48</c:v>
                </c:pt>
                <c:pt idx="199">
                  <c:v>2.4900000000000002</c:v>
                </c:pt>
                <c:pt idx="200">
                  <c:v>2.5</c:v>
                </c:pt>
                <c:pt idx="201">
                  <c:v>2.5099999999999998</c:v>
                </c:pt>
                <c:pt idx="202">
                  <c:v>2.52</c:v>
                </c:pt>
                <c:pt idx="203">
                  <c:v>2.5299999999999998</c:v>
                </c:pt>
                <c:pt idx="204">
                  <c:v>2.54</c:v>
                </c:pt>
                <c:pt idx="205">
                  <c:v>2.5499999999999998</c:v>
                </c:pt>
                <c:pt idx="206">
                  <c:v>2.56</c:v>
                </c:pt>
                <c:pt idx="207">
                  <c:v>2.57</c:v>
                </c:pt>
                <c:pt idx="208">
                  <c:v>2.58</c:v>
                </c:pt>
                <c:pt idx="209">
                  <c:v>2.59</c:v>
                </c:pt>
                <c:pt idx="210">
                  <c:v>2.6</c:v>
                </c:pt>
                <c:pt idx="211">
                  <c:v>2.61</c:v>
                </c:pt>
                <c:pt idx="212">
                  <c:v>2.62</c:v>
                </c:pt>
                <c:pt idx="213">
                  <c:v>2.63</c:v>
                </c:pt>
                <c:pt idx="214">
                  <c:v>2.64</c:v>
                </c:pt>
                <c:pt idx="215">
                  <c:v>2.65</c:v>
                </c:pt>
                <c:pt idx="216">
                  <c:v>2.66</c:v>
                </c:pt>
                <c:pt idx="217">
                  <c:v>2.67</c:v>
                </c:pt>
                <c:pt idx="218">
                  <c:v>2.68</c:v>
                </c:pt>
                <c:pt idx="219">
                  <c:v>2.69</c:v>
                </c:pt>
                <c:pt idx="220">
                  <c:v>2.7</c:v>
                </c:pt>
                <c:pt idx="221">
                  <c:v>2.71</c:v>
                </c:pt>
                <c:pt idx="222">
                  <c:v>2.72</c:v>
                </c:pt>
                <c:pt idx="223">
                  <c:v>2.73</c:v>
                </c:pt>
                <c:pt idx="224">
                  <c:v>2.74</c:v>
                </c:pt>
                <c:pt idx="225">
                  <c:v>2.75</c:v>
                </c:pt>
                <c:pt idx="226">
                  <c:v>2.76</c:v>
                </c:pt>
                <c:pt idx="227">
                  <c:v>2.77</c:v>
                </c:pt>
                <c:pt idx="228">
                  <c:v>2.78</c:v>
                </c:pt>
                <c:pt idx="229">
                  <c:v>2.79</c:v>
                </c:pt>
                <c:pt idx="230">
                  <c:v>2.8</c:v>
                </c:pt>
                <c:pt idx="231">
                  <c:v>2.81</c:v>
                </c:pt>
                <c:pt idx="232">
                  <c:v>2.82</c:v>
                </c:pt>
                <c:pt idx="233">
                  <c:v>2.83</c:v>
                </c:pt>
                <c:pt idx="234">
                  <c:v>2.84</c:v>
                </c:pt>
                <c:pt idx="235">
                  <c:v>2.85</c:v>
                </c:pt>
                <c:pt idx="236">
                  <c:v>2.86</c:v>
                </c:pt>
                <c:pt idx="237">
                  <c:v>2.87</c:v>
                </c:pt>
                <c:pt idx="238">
                  <c:v>2.88</c:v>
                </c:pt>
                <c:pt idx="239">
                  <c:v>2.89</c:v>
                </c:pt>
                <c:pt idx="240">
                  <c:v>2.9</c:v>
                </c:pt>
                <c:pt idx="241">
                  <c:v>2.91</c:v>
                </c:pt>
                <c:pt idx="242">
                  <c:v>2.92</c:v>
                </c:pt>
                <c:pt idx="243">
                  <c:v>2.93</c:v>
                </c:pt>
                <c:pt idx="244">
                  <c:v>2.94</c:v>
                </c:pt>
                <c:pt idx="245">
                  <c:v>2.95</c:v>
                </c:pt>
                <c:pt idx="246">
                  <c:v>2.96</c:v>
                </c:pt>
                <c:pt idx="247">
                  <c:v>2.97</c:v>
                </c:pt>
                <c:pt idx="248">
                  <c:v>2.98</c:v>
                </c:pt>
                <c:pt idx="249">
                  <c:v>2.99</c:v>
                </c:pt>
                <c:pt idx="250">
                  <c:v>3</c:v>
                </c:pt>
                <c:pt idx="251">
                  <c:v>3.01</c:v>
                </c:pt>
                <c:pt idx="252">
                  <c:v>3.02</c:v>
                </c:pt>
                <c:pt idx="253">
                  <c:v>3.03</c:v>
                </c:pt>
                <c:pt idx="254">
                  <c:v>3.04</c:v>
                </c:pt>
                <c:pt idx="255">
                  <c:v>3.05</c:v>
                </c:pt>
                <c:pt idx="256">
                  <c:v>3.06</c:v>
                </c:pt>
                <c:pt idx="257">
                  <c:v>3.07</c:v>
                </c:pt>
                <c:pt idx="258">
                  <c:v>3.08</c:v>
                </c:pt>
                <c:pt idx="259">
                  <c:v>3.09</c:v>
                </c:pt>
                <c:pt idx="260">
                  <c:v>3.1</c:v>
                </c:pt>
                <c:pt idx="261">
                  <c:v>3.11</c:v>
                </c:pt>
                <c:pt idx="262">
                  <c:v>3.12</c:v>
                </c:pt>
                <c:pt idx="263">
                  <c:v>3.13</c:v>
                </c:pt>
                <c:pt idx="264">
                  <c:v>3.14</c:v>
                </c:pt>
                <c:pt idx="265">
                  <c:v>3.15</c:v>
                </c:pt>
                <c:pt idx="266">
                  <c:v>3.16</c:v>
                </c:pt>
                <c:pt idx="267">
                  <c:v>3.17</c:v>
                </c:pt>
                <c:pt idx="268">
                  <c:v>3.18</c:v>
                </c:pt>
                <c:pt idx="269">
                  <c:v>3.19</c:v>
                </c:pt>
                <c:pt idx="270">
                  <c:v>3.2</c:v>
                </c:pt>
                <c:pt idx="271">
                  <c:v>3.21</c:v>
                </c:pt>
                <c:pt idx="272">
                  <c:v>3.22</c:v>
                </c:pt>
                <c:pt idx="273">
                  <c:v>3.23</c:v>
                </c:pt>
                <c:pt idx="274">
                  <c:v>3.24</c:v>
                </c:pt>
                <c:pt idx="275">
                  <c:v>3.25</c:v>
                </c:pt>
                <c:pt idx="276">
                  <c:v>3.26</c:v>
                </c:pt>
                <c:pt idx="277">
                  <c:v>3.27</c:v>
                </c:pt>
                <c:pt idx="278">
                  <c:v>3.28</c:v>
                </c:pt>
                <c:pt idx="279">
                  <c:v>3.29</c:v>
                </c:pt>
                <c:pt idx="280">
                  <c:v>3.3</c:v>
                </c:pt>
                <c:pt idx="281">
                  <c:v>3.31</c:v>
                </c:pt>
                <c:pt idx="282">
                  <c:v>3.32</c:v>
                </c:pt>
                <c:pt idx="283">
                  <c:v>3.33</c:v>
                </c:pt>
                <c:pt idx="284">
                  <c:v>3.34</c:v>
                </c:pt>
                <c:pt idx="285">
                  <c:v>3.35</c:v>
                </c:pt>
                <c:pt idx="286">
                  <c:v>3.36</c:v>
                </c:pt>
                <c:pt idx="287">
                  <c:v>3.37</c:v>
                </c:pt>
                <c:pt idx="288">
                  <c:v>3.38</c:v>
                </c:pt>
                <c:pt idx="289">
                  <c:v>3.39</c:v>
                </c:pt>
                <c:pt idx="290">
                  <c:v>3.4</c:v>
                </c:pt>
                <c:pt idx="291">
                  <c:v>3.42</c:v>
                </c:pt>
                <c:pt idx="292">
                  <c:v>3.44</c:v>
                </c:pt>
                <c:pt idx="293">
                  <c:v>3.46</c:v>
                </c:pt>
                <c:pt idx="294">
                  <c:v>3.48</c:v>
                </c:pt>
                <c:pt idx="295">
                  <c:v>3.5</c:v>
                </c:pt>
                <c:pt idx="296">
                  <c:v>3.52</c:v>
                </c:pt>
                <c:pt idx="297">
                  <c:v>3.54</c:v>
                </c:pt>
                <c:pt idx="298">
                  <c:v>3.56</c:v>
                </c:pt>
                <c:pt idx="299">
                  <c:v>3.58</c:v>
                </c:pt>
                <c:pt idx="300">
                  <c:v>3.6</c:v>
                </c:pt>
                <c:pt idx="301">
                  <c:v>3.62</c:v>
                </c:pt>
                <c:pt idx="302">
                  <c:v>3.64</c:v>
                </c:pt>
                <c:pt idx="303">
                  <c:v>3.66</c:v>
                </c:pt>
                <c:pt idx="304">
                  <c:v>3.68</c:v>
                </c:pt>
                <c:pt idx="305">
                  <c:v>3.7</c:v>
                </c:pt>
                <c:pt idx="306">
                  <c:v>3.72</c:v>
                </c:pt>
                <c:pt idx="307">
                  <c:v>3.74</c:v>
                </c:pt>
                <c:pt idx="308">
                  <c:v>3.76</c:v>
                </c:pt>
                <c:pt idx="309">
                  <c:v>3.78</c:v>
                </c:pt>
                <c:pt idx="310">
                  <c:v>3.8</c:v>
                </c:pt>
                <c:pt idx="311">
                  <c:v>3.82</c:v>
                </c:pt>
                <c:pt idx="312">
                  <c:v>3.84</c:v>
                </c:pt>
                <c:pt idx="313">
                  <c:v>3.86</c:v>
                </c:pt>
                <c:pt idx="314">
                  <c:v>3.88</c:v>
                </c:pt>
                <c:pt idx="315">
                  <c:v>3.9</c:v>
                </c:pt>
                <c:pt idx="316">
                  <c:v>3.92</c:v>
                </c:pt>
                <c:pt idx="317">
                  <c:v>3.94</c:v>
                </c:pt>
                <c:pt idx="318">
                  <c:v>3.96</c:v>
                </c:pt>
                <c:pt idx="319">
                  <c:v>3.98</c:v>
                </c:pt>
                <c:pt idx="320">
                  <c:v>4</c:v>
                </c:pt>
                <c:pt idx="321">
                  <c:v>4.0199999999999996</c:v>
                </c:pt>
                <c:pt idx="322">
                  <c:v>4.04</c:v>
                </c:pt>
                <c:pt idx="323">
                  <c:v>4.0599999999999996</c:v>
                </c:pt>
                <c:pt idx="324">
                  <c:v>4.08</c:v>
                </c:pt>
                <c:pt idx="325">
                  <c:v>4.0999999999999996</c:v>
                </c:pt>
                <c:pt idx="326">
                  <c:v>4.12</c:v>
                </c:pt>
                <c:pt idx="327">
                  <c:v>4.1399999999999997</c:v>
                </c:pt>
                <c:pt idx="328">
                  <c:v>4.16</c:v>
                </c:pt>
                <c:pt idx="329">
                  <c:v>4.18</c:v>
                </c:pt>
                <c:pt idx="330">
                  <c:v>4.2</c:v>
                </c:pt>
                <c:pt idx="331">
                  <c:v>4.22</c:v>
                </c:pt>
                <c:pt idx="332">
                  <c:v>4.24</c:v>
                </c:pt>
                <c:pt idx="333">
                  <c:v>4.26</c:v>
                </c:pt>
                <c:pt idx="334">
                  <c:v>4.28</c:v>
                </c:pt>
                <c:pt idx="335">
                  <c:v>4.3</c:v>
                </c:pt>
                <c:pt idx="336">
                  <c:v>4.32</c:v>
                </c:pt>
                <c:pt idx="337">
                  <c:v>4.34</c:v>
                </c:pt>
                <c:pt idx="338">
                  <c:v>4.3600000000000003</c:v>
                </c:pt>
                <c:pt idx="339">
                  <c:v>4.38</c:v>
                </c:pt>
                <c:pt idx="340">
                  <c:v>4.4000000000000004</c:v>
                </c:pt>
                <c:pt idx="341">
                  <c:v>4.42</c:v>
                </c:pt>
                <c:pt idx="342">
                  <c:v>4.4400000000000004</c:v>
                </c:pt>
                <c:pt idx="343">
                  <c:v>4.46</c:v>
                </c:pt>
                <c:pt idx="344">
                  <c:v>4.4800000000000004</c:v>
                </c:pt>
                <c:pt idx="345">
                  <c:v>4.5</c:v>
                </c:pt>
              </c:numCache>
            </c:numRef>
          </c:xVal>
          <c:yVal>
            <c:numRef>
              <c:f>'LVF-Multimode fluoride fibers'!$F$6:$F$351</c:f>
              <c:numCache>
                <c:formatCode>0.00</c:formatCode>
                <c:ptCount val="346"/>
                <c:pt idx="0">
                  <c:v>27.484159999999999</c:v>
                </c:pt>
                <c:pt idx="1">
                  <c:v>27.727975000000001</c:v>
                </c:pt>
                <c:pt idx="2">
                  <c:v>24.506772999999999</c:v>
                </c:pt>
                <c:pt idx="3">
                  <c:v>21.549854</c:v>
                </c:pt>
                <c:pt idx="4">
                  <c:v>19.639765000000001</c:v>
                </c:pt>
                <c:pt idx="5">
                  <c:v>17.305212999999998</c:v>
                </c:pt>
                <c:pt idx="6">
                  <c:v>16.800653000000001</c:v>
                </c:pt>
                <c:pt idx="7">
                  <c:v>17.005792</c:v>
                </c:pt>
                <c:pt idx="8">
                  <c:v>17.147532000000002</c:v>
                </c:pt>
                <c:pt idx="9">
                  <c:v>18.035740000000001</c:v>
                </c:pt>
                <c:pt idx="10">
                  <c:v>20.148519</c:v>
                </c:pt>
                <c:pt idx="11">
                  <c:v>22.631298999999999</c:v>
                </c:pt>
                <c:pt idx="12">
                  <c:v>25.448867</c:v>
                </c:pt>
                <c:pt idx="13">
                  <c:v>27.227035000000001</c:v>
                </c:pt>
                <c:pt idx="14">
                  <c:v>28.624486000000001</c:v>
                </c:pt>
                <c:pt idx="15">
                  <c:v>29.554202</c:v>
                </c:pt>
                <c:pt idx="16">
                  <c:v>32.653860999999999</c:v>
                </c:pt>
                <c:pt idx="17">
                  <c:v>34.621760999999999</c:v>
                </c:pt>
                <c:pt idx="18">
                  <c:v>34.878585000000001</c:v>
                </c:pt>
                <c:pt idx="19">
                  <c:v>34.348050999999998</c:v>
                </c:pt>
                <c:pt idx="20">
                  <c:v>32.399762000000003</c:v>
                </c:pt>
                <c:pt idx="21">
                  <c:v>31.343112000000001</c:v>
                </c:pt>
                <c:pt idx="22">
                  <c:v>29.364733000000001</c:v>
                </c:pt>
                <c:pt idx="23">
                  <c:v>27.362539999999999</c:v>
                </c:pt>
                <c:pt idx="24">
                  <c:v>25.082977</c:v>
                </c:pt>
                <c:pt idx="25">
                  <c:v>22.560805999999999</c:v>
                </c:pt>
                <c:pt idx="26">
                  <c:v>21.418786000000001</c:v>
                </c:pt>
                <c:pt idx="27">
                  <c:v>20.077708999999999</c:v>
                </c:pt>
                <c:pt idx="28">
                  <c:v>18.499471</c:v>
                </c:pt>
                <c:pt idx="29">
                  <c:v>18.582875999999999</c:v>
                </c:pt>
                <c:pt idx="30">
                  <c:v>17.779778</c:v>
                </c:pt>
                <c:pt idx="31">
                  <c:v>18.131951999999998</c:v>
                </c:pt>
                <c:pt idx="32">
                  <c:v>18.289849</c:v>
                </c:pt>
                <c:pt idx="33">
                  <c:v>18.292802999999999</c:v>
                </c:pt>
                <c:pt idx="34">
                  <c:v>18.408441</c:v>
                </c:pt>
                <c:pt idx="35">
                  <c:v>18.786284999999999</c:v>
                </c:pt>
                <c:pt idx="36">
                  <c:v>18.736350000000002</c:v>
                </c:pt>
                <c:pt idx="37">
                  <c:v>18.788817999999999</c:v>
                </c:pt>
                <c:pt idx="38">
                  <c:v>18.755709</c:v>
                </c:pt>
                <c:pt idx="39">
                  <c:v>18.811048</c:v>
                </c:pt>
                <c:pt idx="40">
                  <c:v>18.833075999999998</c:v>
                </c:pt>
                <c:pt idx="41">
                  <c:v>18.598749999999999</c:v>
                </c:pt>
                <c:pt idx="42">
                  <c:v>18.193598000000001</c:v>
                </c:pt>
                <c:pt idx="43">
                  <c:v>17.917724</c:v>
                </c:pt>
                <c:pt idx="44">
                  <c:v>17.794713999999999</c:v>
                </c:pt>
                <c:pt idx="45">
                  <c:v>17.591574000000001</c:v>
                </c:pt>
                <c:pt idx="46">
                  <c:v>17.176907</c:v>
                </c:pt>
                <c:pt idx="47">
                  <c:v>17.108160999999999</c:v>
                </c:pt>
                <c:pt idx="48">
                  <c:v>16.591709999999999</c:v>
                </c:pt>
                <c:pt idx="49">
                  <c:v>16.358958999999999</c:v>
                </c:pt>
                <c:pt idx="50">
                  <c:v>16.005030999999999</c:v>
                </c:pt>
                <c:pt idx="51">
                  <c:v>16.108167999999999</c:v>
                </c:pt>
                <c:pt idx="52">
                  <c:v>15.523870099580829</c:v>
                </c:pt>
                <c:pt idx="53">
                  <c:v>15.776112696993486</c:v>
                </c:pt>
                <c:pt idx="54">
                  <c:v>15.414527</c:v>
                </c:pt>
                <c:pt idx="55">
                  <c:v>14.87758</c:v>
                </c:pt>
                <c:pt idx="56">
                  <c:v>14.212804</c:v>
                </c:pt>
                <c:pt idx="57">
                  <c:v>13.726391</c:v>
                </c:pt>
                <c:pt idx="58">
                  <c:v>13.958643</c:v>
                </c:pt>
                <c:pt idx="59">
                  <c:v>13.630445999999999</c:v>
                </c:pt>
                <c:pt idx="60">
                  <c:v>13.411435000000001</c:v>
                </c:pt>
                <c:pt idx="61">
                  <c:v>12.956782</c:v>
                </c:pt>
                <c:pt idx="62">
                  <c:v>12.712662</c:v>
                </c:pt>
                <c:pt idx="63">
                  <c:v>12.984238</c:v>
                </c:pt>
                <c:pt idx="64">
                  <c:v>13.083195</c:v>
                </c:pt>
                <c:pt idx="65">
                  <c:v>12.970853</c:v>
                </c:pt>
                <c:pt idx="66">
                  <c:v>12.747897</c:v>
                </c:pt>
                <c:pt idx="67">
                  <c:v>12.676518658578456</c:v>
                </c:pt>
                <c:pt idx="68">
                  <c:v>12.448363000000001</c:v>
                </c:pt>
                <c:pt idx="69">
                  <c:v>12.233637</c:v>
                </c:pt>
                <c:pt idx="70">
                  <c:v>12.108364</c:v>
                </c:pt>
                <c:pt idx="71">
                  <c:v>12.026182</c:v>
                </c:pt>
                <c:pt idx="72">
                  <c:v>11.967405313072438</c:v>
                </c:pt>
                <c:pt idx="73">
                  <c:v>12.081942</c:v>
                </c:pt>
                <c:pt idx="74">
                  <c:v>12.090665</c:v>
                </c:pt>
                <c:pt idx="75">
                  <c:v>11.978351</c:v>
                </c:pt>
                <c:pt idx="76">
                  <c:v>11.960096</c:v>
                </c:pt>
                <c:pt idx="77">
                  <c:v>11.905815</c:v>
                </c:pt>
                <c:pt idx="78">
                  <c:v>11.792439</c:v>
                </c:pt>
                <c:pt idx="79">
                  <c:v>11.737644</c:v>
                </c:pt>
                <c:pt idx="80">
                  <c:v>11.627457</c:v>
                </c:pt>
                <c:pt idx="81">
                  <c:v>11.550387000000001</c:v>
                </c:pt>
                <c:pt idx="82">
                  <c:v>11.542399</c:v>
                </c:pt>
                <c:pt idx="83">
                  <c:v>11.304223</c:v>
                </c:pt>
                <c:pt idx="84">
                  <c:v>11.627514</c:v>
                </c:pt>
                <c:pt idx="85">
                  <c:v>11.544855999999999</c:v>
                </c:pt>
                <c:pt idx="86">
                  <c:v>11.387964</c:v>
                </c:pt>
                <c:pt idx="87">
                  <c:v>11.423627</c:v>
                </c:pt>
                <c:pt idx="88">
                  <c:v>11.282496</c:v>
                </c:pt>
                <c:pt idx="89">
                  <c:v>11.175663999999999</c:v>
                </c:pt>
                <c:pt idx="90">
                  <c:v>11.049417999999999</c:v>
                </c:pt>
                <c:pt idx="91">
                  <c:v>10.954121000000001</c:v>
                </c:pt>
                <c:pt idx="92">
                  <c:v>10.886305999999999</c:v>
                </c:pt>
                <c:pt idx="93">
                  <c:v>10.962153000000001</c:v>
                </c:pt>
                <c:pt idx="94">
                  <c:v>10.785513</c:v>
                </c:pt>
                <c:pt idx="95">
                  <c:v>10.519712999999999</c:v>
                </c:pt>
                <c:pt idx="96">
                  <c:v>10.388298000000001</c:v>
                </c:pt>
                <c:pt idx="97">
                  <c:v>10.290630999999999</c:v>
                </c:pt>
                <c:pt idx="98">
                  <c:v>10.15713</c:v>
                </c:pt>
                <c:pt idx="99">
                  <c:v>10.023425</c:v>
                </c:pt>
                <c:pt idx="100">
                  <c:v>9.8903569999999998</c:v>
                </c:pt>
                <c:pt idx="101">
                  <c:v>9.7255920000000007</c:v>
                </c:pt>
                <c:pt idx="102">
                  <c:v>9.5942249999999998</c:v>
                </c:pt>
                <c:pt idx="103">
                  <c:v>9.4228140000000007</c:v>
                </c:pt>
                <c:pt idx="104">
                  <c:v>9.2873269999999994</c:v>
                </c:pt>
                <c:pt idx="105">
                  <c:v>9.1704360000000005</c:v>
                </c:pt>
                <c:pt idx="106">
                  <c:v>9.0419610000000006</c:v>
                </c:pt>
                <c:pt idx="107">
                  <c:v>8.943854</c:v>
                </c:pt>
                <c:pt idx="108">
                  <c:v>8.0273830000000004</c:v>
                </c:pt>
                <c:pt idx="109">
                  <c:v>8.1100139999999996</c:v>
                </c:pt>
                <c:pt idx="110">
                  <c:v>8.022157</c:v>
                </c:pt>
                <c:pt idx="111">
                  <c:v>7.843871</c:v>
                </c:pt>
                <c:pt idx="112">
                  <c:v>7.6920999999999999</c:v>
                </c:pt>
                <c:pt idx="113">
                  <c:v>7.5666929999999999</c:v>
                </c:pt>
                <c:pt idx="114">
                  <c:v>7.4681309999999996</c:v>
                </c:pt>
                <c:pt idx="115">
                  <c:v>7.3321449999999997</c:v>
                </c:pt>
                <c:pt idx="116">
                  <c:v>7.2280980000000001</c:v>
                </c:pt>
                <c:pt idx="117">
                  <c:v>7.0666180000000001</c:v>
                </c:pt>
                <c:pt idx="118">
                  <c:v>6.8795520000000003</c:v>
                </c:pt>
                <c:pt idx="119">
                  <c:v>6.6999399999999998</c:v>
                </c:pt>
                <c:pt idx="120">
                  <c:v>6.5432490000000003</c:v>
                </c:pt>
                <c:pt idx="121">
                  <c:v>6.377904</c:v>
                </c:pt>
                <c:pt idx="122">
                  <c:v>6.2226549999999996</c:v>
                </c:pt>
                <c:pt idx="123">
                  <c:v>6.0941359999999998</c:v>
                </c:pt>
                <c:pt idx="124">
                  <c:v>5.9249109999999998</c:v>
                </c:pt>
                <c:pt idx="125">
                  <c:v>5.7853680000000001</c:v>
                </c:pt>
                <c:pt idx="126">
                  <c:v>5.6614339999999999</c:v>
                </c:pt>
                <c:pt idx="127">
                  <c:v>5.5167609999999998</c:v>
                </c:pt>
                <c:pt idx="128">
                  <c:v>5.3921840000000003</c:v>
                </c:pt>
                <c:pt idx="129">
                  <c:v>5.2723040000000001</c:v>
                </c:pt>
                <c:pt idx="130">
                  <c:v>5.1656630000000003</c:v>
                </c:pt>
                <c:pt idx="131">
                  <c:v>5.0298879999999997</c:v>
                </c:pt>
                <c:pt idx="132">
                  <c:v>4.9452319999999999</c:v>
                </c:pt>
                <c:pt idx="133">
                  <c:v>4.7038580000000003</c:v>
                </c:pt>
                <c:pt idx="134">
                  <c:v>4.5588309999999996</c:v>
                </c:pt>
                <c:pt idx="135">
                  <c:v>4.5591369999999998</c:v>
                </c:pt>
                <c:pt idx="136">
                  <c:v>4.3602169999999996</c:v>
                </c:pt>
                <c:pt idx="137">
                  <c:v>4.2281000000000004</c:v>
                </c:pt>
                <c:pt idx="138">
                  <c:v>4.2448839999999999</c:v>
                </c:pt>
                <c:pt idx="139">
                  <c:v>4.1113860000000004</c:v>
                </c:pt>
                <c:pt idx="140">
                  <c:v>4.0274559999999999</c:v>
                </c:pt>
                <c:pt idx="141">
                  <c:v>3.8125140000000002</c:v>
                </c:pt>
                <c:pt idx="142">
                  <c:v>3.8360089999999998</c:v>
                </c:pt>
                <c:pt idx="143">
                  <c:v>3.7096610000000001</c:v>
                </c:pt>
                <c:pt idx="144">
                  <c:v>3.6627990000000001</c:v>
                </c:pt>
                <c:pt idx="145">
                  <c:v>3.6338089999999998</c:v>
                </c:pt>
                <c:pt idx="146">
                  <c:v>3.4800819999999999</c:v>
                </c:pt>
                <c:pt idx="147">
                  <c:v>3.3942239999999999</c:v>
                </c:pt>
                <c:pt idx="148">
                  <c:v>3.3302499999999999</c:v>
                </c:pt>
                <c:pt idx="149">
                  <c:v>3.3066599999999999</c:v>
                </c:pt>
                <c:pt idx="150">
                  <c:v>3.1787610000000002</c:v>
                </c:pt>
                <c:pt idx="151">
                  <c:v>3.06745</c:v>
                </c:pt>
                <c:pt idx="152">
                  <c:v>3.0114640000000001</c:v>
                </c:pt>
                <c:pt idx="153">
                  <c:v>2.9296440000000001</c:v>
                </c:pt>
                <c:pt idx="154">
                  <c:v>2.8424689999999999</c:v>
                </c:pt>
                <c:pt idx="155">
                  <c:v>2.8396949999999999</c:v>
                </c:pt>
                <c:pt idx="156">
                  <c:v>2.790902</c:v>
                </c:pt>
                <c:pt idx="157">
                  <c:v>2.72234</c:v>
                </c:pt>
                <c:pt idx="158">
                  <c:v>2.6714889999999998</c:v>
                </c:pt>
                <c:pt idx="159">
                  <c:v>2.6157599999999999</c:v>
                </c:pt>
                <c:pt idx="160">
                  <c:v>2.5519500000000002</c:v>
                </c:pt>
                <c:pt idx="161">
                  <c:v>2.4823360000000001</c:v>
                </c:pt>
                <c:pt idx="162">
                  <c:v>2.452518</c:v>
                </c:pt>
                <c:pt idx="163">
                  <c:v>2.4046349999999999</c:v>
                </c:pt>
                <c:pt idx="164">
                  <c:v>2.3840840000000001</c:v>
                </c:pt>
                <c:pt idx="165">
                  <c:v>2.2546219999999999</c:v>
                </c:pt>
                <c:pt idx="166">
                  <c:v>2.2165439999999998</c:v>
                </c:pt>
                <c:pt idx="167">
                  <c:v>2.1969650000000001</c:v>
                </c:pt>
                <c:pt idx="168">
                  <c:v>2.1678489999999999</c:v>
                </c:pt>
                <c:pt idx="169">
                  <c:v>2.1162070000000002</c:v>
                </c:pt>
                <c:pt idx="170">
                  <c:v>2.1220309999999998</c:v>
                </c:pt>
                <c:pt idx="171">
                  <c:v>2.1288140000000002</c:v>
                </c:pt>
                <c:pt idx="172">
                  <c:v>2.105639</c:v>
                </c:pt>
                <c:pt idx="173">
                  <c:v>2.0938059999999998</c:v>
                </c:pt>
                <c:pt idx="174">
                  <c:v>2.0462820000000002</c:v>
                </c:pt>
                <c:pt idx="175">
                  <c:v>1.9794389999999999</c:v>
                </c:pt>
                <c:pt idx="176">
                  <c:v>1.9565429999999999</c:v>
                </c:pt>
                <c:pt idx="177">
                  <c:v>1.891262</c:v>
                </c:pt>
                <c:pt idx="178">
                  <c:v>1.8462890000000001</c:v>
                </c:pt>
                <c:pt idx="179">
                  <c:v>1.7838860000000001</c:v>
                </c:pt>
                <c:pt idx="180">
                  <c:v>1.8099240000000001</c:v>
                </c:pt>
                <c:pt idx="181">
                  <c:v>1.7654350000000001</c:v>
                </c:pt>
                <c:pt idx="182">
                  <c:v>1.746877</c:v>
                </c:pt>
                <c:pt idx="183">
                  <c:v>1.7145440000000001</c:v>
                </c:pt>
                <c:pt idx="184">
                  <c:v>1.699066</c:v>
                </c:pt>
                <c:pt idx="185">
                  <c:v>1.6623760000000001</c:v>
                </c:pt>
                <c:pt idx="186">
                  <c:v>1.639332</c:v>
                </c:pt>
                <c:pt idx="187">
                  <c:v>1.6624399999999999</c:v>
                </c:pt>
                <c:pt idx="188">
                  <c:v>1.5170503674593367</c:v>
                </c:pt>
                <c:pt idx="189">
                  <c:v>1.5559656316050745</c:v>
                </c:pt>
                <c:pt idx="190">
                  <c:v>1.538084</c:v>
                </c:pt>
                <c:pt idx="191">
                  <c:v>1.5838859999999999</c:v>
                </c:pt>
                <c:pt idx="192">
                  <c:v>1.636844</c:v>
                </c:pt>
                <c:pt idx="193">
                  <c:v>1.655726</c:v>
                </c:pt>
                <c:pt idx="194">
                  <c:v>1.6636040000000001</c:v>
                </c:pt>
                <c:pt idx="195">
                  <c:v>1.6403719999999999</c:v>
                </c:pt>
                <c:pt idx="196">
                  <c:v>1.647567</c:v>
                </c:pt>
                <c:pt idx="197">
                  <c:v>1.6256170000000001</c:v>
                </c:pt>
                <c:pt idx="198">
                  <c:v>1.605661</c:v>
                </c:pt>
                <c:pt idx="199">
                  <c:v>1.580768</c:v>
                </c:pt>
                <c:pt idx="200">
                  <c:v>1.567536</c:v>
                </c:pt>
                <c:pt idx="201">
                  <c:v>1.545254439538414</c:v>
                </c:pt>
                <c:pt idx="202">
                  <c:v>1.560281</c:v>
                </c:pt>
                <c:pt idx="203">
                  <c:v>1.4608019999999999</c:v>
                </c:pt>
                <c:pt idx="204">
                  <c:v>1.4927944095789962</c:v>
                </c:pt>
                <c:pt idx="205">
                  <c:v>1.4028339999999999</c:v>
                </c:pt>
                <c:pt idx="206">
                  <c:v>1.518726</c:v>
                </c:pt>
                <c:pt idx="207">
                  <c:v>1.4454397707459274</c:v>
                </c:pt>
                <c:pt idx="208">
                  <c:v>1.4321878992735435</c:v>
                </c:pt>
                <c:pt idx="209">
                  <c:v>1.5816760000000001</c:v>
                </c:pt>
                <c:pt idx="210">
                  <c:v>1.57633</c:v>
                </c:pt>
                <c:pt idx="211">
                  <c:v>1.5301149999999999</c:v>
                </c:pt>
                <c:pt idx="212">
                  <c:v>1.5018100000000001</c:v>
                </c:pt>
                <c:pt idx="213">
                  <c:v>1.795636</c:v>
                </c:pt>
                <c:pt idx="214">
                  <c:v>2.165648</c:v>
                </c:pt>
                <c:pt idx="215">
                  <c:v>2.8051189999999999</c:v>
                </c:pt>
                <c:pt idx="216">
                  <c:v>5.1062630000000002</c:v>
                </c:pt>
                <c:pt idx="217">
                  <c:v>6.1376200516479429</c:v>
                </c:pt>
                <c:pt idx="218">
                  <c:v>4.2072662838444419</c:v>
                </c:pt>
                <c:pt idx="219">
                  <c:v>2.683354</c:v>
                </c:pt>
                <c:pt idx="220">
                  <c:v>2.3435049999999999</c:v>
                </c:pt>
                <c:pt idx="221">
                  <c:v>2.3159360000000002</c:v>
                </c:pt>
                <c:pt idx="222">
                  <c:v>3.2813460000000001</c:v>
                </c:pt>
                <c:pt idx="223">
                  <c:v>3.8314759999999999</c:v>
                </c:pt>
                <c:pt idx="224">
                  <c:v>4.8217610000000004</c:v>
                </c:pt>
                <c:pt idx="225">
                  <c:v>7.3372960000000003</c:v>
                </c:pt>
                <c:pt idx="226">
                  <c:v>9.1259580000000007</c:v>
                </c:pt>
                <c:pt idx="227">
                  <c:v>8.8752689999999994</c:v>
                </c:pt>
                <c:pt idx="228">
                  <c:v>9.9519839999999995</c:v>
                </c:pt>
                <c:pt idx="229">
                  <c:v>10.823176999999999</c:v>
                </c:pt>
                <c:pt idx="230">
                  <c:v>11.852262</c:v>
                </c:pt>
                <c:pt idx="231">
                  <c:v>12.599005999999999</c:v>
                </c:pt>
                <c:pt idx="232">
                  <c:v>13.013464000000001</c:v>
                </c:pt>
                <c:pt idx="233">
                  <c:v>13.447749999999999</c:v>
                </c:pt>
                <c:pt idx="234">
                  <c:v>13.701919999999999</c:v>
                </c:pt>
                <c:pt idx="235">
                  <c:v>14.003833</c:v>
                </c:pt>
                <c:pt idx="236">
                  <c:v>14.175817</c:v>
                </c:pt>
                <c:pt idx="237">
                  <c:v>14.287177</c:v>
                </c:pt>
                <c:pt idx="238">
                  <c:v>14.422971</c:v>
                </c:pt>
                <c:pt idx="239">
                  <c:v>14.400990999999999</c:v>
                </c:pt>
                <c:pt idx="240">
                  <c:v>14.431718999999999</c:v>
                </c:pt>
                <c:pt idx="241">
                  <c:v>14.372344</c:v>
                </c:pt>
                <c:pt idx="242">
                  <c:v>14.323801</c:v>
                </c:pt>
                <c:pt idx="243">
                  <c:v>14.240347999999999</c:v>
                </c:pt>
                <c:pt idx="244">
                  <c:v>14.118646</c:v>
                </c:pt>
                <c:pt idx="245">
                  <c:v>13.999186</c:v>
                </c:pt>
                <c:pt idx="246">
                  <c:v>13.837294999999999</c:v>
                </c:pt>
                <c:pt idx="247">
                  <c:v>13.679548</c:v>
                </c:pt>
                <c:pt idx="248">
                  <c:v>13.483885000000001</c:v>
                </c:pt>
                <c:pt idx="249">
                  <c:v>13.258654999999999</c:v>
                </c:pt>
                <c:pt idx="250">
                  <c:v>12.979075</c:v>
                </c:pt>
                <c:pt idx="251">
                  <c:v>12.83643</c:v>
                </c:pt>
                <c:pt idx="252">
                  <c:v>12.655608000000001</c:v>
                </c:pt>
                <c:pt idx="253">
                  <c:v>12.454420000000001</c:v>
                </c:pt>
                <c:pt idx="254">
                  <c:v>12.26023</c:v>
                </c:pt>
                <c:pt idx="255">
                  <c:v>12.126753000000001</c:v>
                </c:pt>
                <c:pt idx="256">
                  <c:v>11.960385</c:v>
                </c:pt>
                <c:pt idx="257">
                  <c:v>11.821723</c:v>
                </c:pt>
                <c:pt idx="258">
                  <c:v>11.736117999999999</c:v>
                </c:pt>
                <c:pt idx="259">
                  <c:v>11.609926</c:v>
                </c:pt>
                <c:pt idx="260">
                  <c:v>11.546283000000001</c:v>
                </c:pt>
                <c:pt idx="261">
                  <c:v>11.479763999999999</c:v>
                </c:pt>
                <c:pt idx="262">
                  <c:v>11.465014</c:v>
                </c:pt>
                <c:pt idx="263">
                  <c:v>11.46331</c:v>
                </c:pt>
                <c:pt idx="264">
                  <c:v>11.447627000000001</c:v>
                </c:pt>
                <c:pt idx="265">
                  <c:v>11.555705</c:v>
                </c:pt>
                <c:pt idx="266">
                  <c:v>11.664759999999999</c:v>
                </c:pt>
                <c:pt idx="267">
                  <c:v>11.792839000000001</c:v>
                </c:pt>
                <c:pt idx="268">
                  <c:v>12.012411</c:v>
                </c:pt>
                <c:pt idx="269">
                  <c:v>12.243119999999999</c:v>
                </c:pt>
                <c:pt idx="270">
                  <c:v>12.590812</c:v>
                </c:pt>
                <c:pt idx="271">
                  <c:v>12.947962</c:v>
                </c:pt>
                <c:pt idx="272">
                  <c:v>13.281219999999999</c:v>
                </c:pt>
                <c:pt idx="273">
                  <c:v>13.561783</c:v>
                </c:pt>
                <c:pt idx="274">
                  <c:v>13.936961999999999</c:v>
                </c:pt>
                <c:pt idx="275">
                  <c:v>14.368527</c:v>
                </c:pt>
                <c:pt idx="276">
                  <c:v>14.867635999999999</c:v>
                </c:pt>
                <c:pt idx="277">
                  <c:v>15.371803999999999</c:v>
                </c:pt>
                <c:pt idx="278">
                  <c:v>15.913010999999999</c:v>
                </c:pt>
                <c:pt idx="279">
                  <c:v>16.564246000000001</c:v>
                </c:pt>
                <c:pt idx="280">
                  <c:v>17.258626</c:v>
                </c:pt>
                <c:pt idx="281">
                  <c:v>17.998156000000002</c:v>
                </c:pt>
                <c:pt idx="282">
                  <c:v>18.657108999999998</c:v>
                </c:pt>
                <c:pt idx="283">
                  <c:v>19.289992000000002</c:v>
                </c:pt>
                <c:pt idx="284">
                  <c:v>19.88494</c:v>
                </c:pt>
                <c:pt idx="285">
                  <c:v>20.624625999999999</c:v>
                </c:pt>
                <c:pt idx="286">
                  <c:v>21.583448000000001</c:v>
                </c:pt>
                <c:pt idx="287">
                  <c:v>22.505044000000002</c:v>
                </c:pt>
                <c:pt idx="288">
                  <c:v>23.540464</c:v>
                </c:pt>
                <c:pt idx="289">
                  <c:v>24.154608344449414</c:v>
                </c:pt>
                <c:pt idx="290">
                  <c:v>24.98</c:v>
                </c:pt>
                <c:pt idx="291">
                  <c:v>27.64</c:v>
                </c:pt>
                <c:pt idx="292">
                  <c:v>30.32</c:v>
                </c:pt>
                <c:pt idx="293">
                  <c:v>33.619999999999997</c:v>
                </c:pt>
                <c:pt idx="294">
                  <c:v>37.04</c:v>
                </c:pt>
                <c:pt idx="295">
                  <c:v>40.07</c:v>
                </c:pt>
                <c:pt idx="296">
                  <c:v>42.69</c:v>
                </c:pt>
                <c:pt idx="297">
                  <c:v>46.51</c:v>
                </c:pt>
                <c:pt idx="298">
                  <c:v>50.21</c:v>
                </c:pt>
                <c:pt idx="299">
                  <c:v>54.17</c:v>
                </c:pt>
                <c:pt idx="300">
                  <c:v>58.45</c:v>
                </c:pt>
                <c:pt idx="301">
                  <c:v>62.84</c:v>
                </c:pt>
                <c:pt idx="302">
                  <c:v>67.34</c:v>
                </c:pt>
                <c:pt idx="303">
                  <c:v>72.53</c:v>
                </c:pt>
                <c:pt idx="304">
                  <c:v>77.989999999999995</c:v>
                </c:pt>
                <c:pt idx="305">
                  <c:v>83.81</c:v>
                </c:pt>
                <c:pt idx="306">
                  <c:v>90.27</c:v>
                </c:pt>
                <c:pt idx="307">
                  <c:v>98.03</c:v>
                </c:pt>
                <c:pt idx="308">
                  <c:v>105.76</c:v>
                </c:pt>
                <c:pt idx="309">
                  <c:v>114.07</c:v>
                </c:pt>
                <c:pt idx="310">
                  <c:v>122.98</c:v>
                </c:pt>
                <c:pt idx="311">
                  <c:v>132.02000000000001</c:v>
                </c:pt>
                <c:pt idx="312">
                  <c:v>142.26</c:v>
                </c:pt>
                <c:pt idx="313">
                  <c:v>154.15</c:v>
                </c:pt>
                <c:pt idx="314">
                  <c:v>167.35</c:v>
                </c:pt>
                <c:pt idx="315">
                  <c:v>181.31</c:v>
                </c:pt>
                <c:pt idx="316">
                  <c:v>196.57</c:v>
                </c:pt>
                <c:pt idx="317">
                  <c:v>214.37</c:v>
                </c:pt>
                <c:pt idx="318">
                  <c:v>234.24</c:v>
                </c:pt>
                <c:pt idx="319">
                  <c:v>256.81</c:v>
                </c:pt>
                <c:pt idx="320">
                  <c:v>282.10000000000002</c:v>
                </c:pt>
                <c:pt idx="321">
                  <c:v>308.85000000000002</c:v>
                </c:pt>
                <c:pt idx="322">
                  <c:v>339.34</c:v>
                </c:pt>
                <c:pt idx="323">
                  <c:v>373.35</c:v>
                </c:pt>
                <c:pt idx="324">
                  <c:v>409.39</c:v>
                </c:pt>
                <c:pt idx="325">
                  <c:v>445.7</c:v>
                </c:pt>
                <c:pt idx="326">
                  <c:v>482.25</c:v>
                </c:pt>
                <c:pt idx="327">
                  <c:v>520.33000000000004</c:v>
                </c:pt>
                <c:pt idx="328">
                  <c:v>554.63</c:v>
                </c:pt>
                <c:pt idx="329">
                  <c:v>616.88</c:v>
                </c:pt>
                <c:pt idx="330">
                  <c:v>689.45</c:v>
                </c:pt>
                <c:pt idx="331">
                  <c:v>738.13</c:v>
                </c:pt>
                <c:pt idx="332">
                  <c:v>808.34</c:v>
                </c:pt>
                <c:pt idx="333">
                  <c:v>871.29</c:v>
                </c:pt>
                <c:pt idx="334">
                  <c:v>940.6</c:v>
                </c:pt>
                <c:pt idx="335">
                  <c:v>1009.22</c:v>
                </c:pt>
                <c:pt idx="336">
                  <c:v>1079.5899999999999</c:v>
                </c:pt>
                <c:pt idx="337">
                  <c:v>1147.95</c:v>
                </c:pt>
                <c:pt idx="338">
                  <c:v>1231.3900000000001</c:v>
                </c:pt>
                <c:pt idx="339">
                  <c:v>1313.48</c:v>
                </c:pt>
                <c:pt idx="340">
                  <c:v>1438.61</c:v>
                </c:pt>
                <c:pt idx="341">
                  <c:v>1549.5525028269001</c:v>
                </c:pt>
                <c:pt idx="342">
                  <c:v>1647.2472125510601</c:v>
                </c:pt>
                <c:pt idx="343">
                  <c:v>1810.7720014689601</c:v>
                </c:pt>
                <c:pt idx="344">
                  <c:v>1959.8618696327501</c:v>
                </c:pt>
                <c:pt idx="345">
                  <c:v>2082.9620895022299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61-4017-AE89-D93CCA92716D}"/>
            </c:ext>
          </c:extLst>
        </c:ser>
        <c:ser>
          <c:idx val="2"/>
          <c:order val="1"/>
          <c:tx>
            <c:v>IFG</c:v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'LVF-Multimode fluoride fibers'!$H$6:$H$456</c:f>
              <c:numCache>
                <c:formatCode>0.000</c:formatCode>
                <c:ptCount val="4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0.55000000000000004</c:v>
                </c:pt>
                <c:pt idx="6">
                  <c:v>0.56000000000000005</c:v>
                </c:pt>
                <c:pt idx="7">
                  <c:v>0.56999999999999995</c:v>
                </c:pt>
                <c:pt idx="8">
                  <c:v>0.57999999999999996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1.0900000000000001</c:v>
                </c:pt>
                <c:pt idx="60">
                  <c:v>1.1000000000000001</c:v>
                </c:pt>
                <c:pt idx="61">
                  <c:v>1.1100000000000001</c:v>
                </c:pt>
                <c:pt idx="62">
                  <c:v>1.1200000000000001</c:v>
                </c:pt>
                <c:pt idx="63">
                  <c:v>1.1299999999999999</c:v>
                </c:pt>
                <c:pt idx="64">
                  <c:v>1.1399999999999999</c:v>
                </c:pt>
                <c:pt idx="65">
                  <c:v>1.1499999999999999</c:v>
                </c:pt>
                <c:pt idx="66">
                  <c:v>1.1599999999999999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  <c:pt idx="151">
                  <c:v>2.0099999999999998</c:v>
                </c:pt>
                <c:pt idx="152">
                  <c:v>2.02</c:v>
                </c:pt>
                <c:pt idx="153">
                  <c:v>2.0299999999999998</c:v>
                </c:pt>
                <c:pt idx="154">
                  <c:v>2.04</c:v>
                </c:pt>
                <c:pt idx="155">
                  <c:v>2.0499999999999998</c:v>
                </c:pt>
                <c:pt idx="156">
                  <c:v>2.06</c:v>
                </c:pt>
                <c:pt idx="157">
                  <c:v>2.0699999999999998</c:v>
                </c:pt>
                <c:pt idx="158">
                  <c:v>2.08</c:v>
                </c:pt>
                <c:pt idx="159">
                  <c:v>2.09</c:v>
                </c:pt>
                <c:pt idx="160">
                  <c:v>2.1</c:v>
                </c:pt>
                <c:pt idx="161">
                  <c:v>2.11</c:v>
                </c:pt>
                <c:pt idx="162">
                  <c:v>2.12</c:v>
                </c:pt>
                <c:pt idx="163">
                  <c:v>2.13</c:v>
                </c:pt>
                <c:pt idx="164">
                  <c:v>2.14</c:v>
                </c:pt>
                <c:pt idx="165">
                  <c:v>2.15</c:v>
                </c:pt>
                <c:pt idx="166">
                  <c:v>2.16</c:v>
                </c:pt>
                <c:pt idx="167">
                  <c:v>2.17</c:v>
                </c:pt>
                <c:pt idx="168">
                  <c:v>2.1800000000000002</c:v>
                </c:pt>
                <c:pt idx="169">
                  <c:v>2.19</c:v>
                </c:pt>
                <c:pt idx="170">
                  <c:v>2.2000000000000002</c:v>
                </c:pt>
                <c:pt idx="171">
                  <c:v>2.21</c:v>
                </c:pt>
                <c:pt idx="172">
                  <c:v>2.2200000000000002</c:v>
                </c:pt>
                <c:pt idx="173">
                  <c:v>2.23</c:v>
                </c:pt>
                <c:pt idx="174">
                  <c:v>2.2400000000000002</c:v>
                </c:pt>
                <c:pt idx="175">
                  <c:v>2.25</c:v>
                </c:pt>
                <c:pt idx="176">
                  <c:v>2.2599999999999998</c:v>
                </c:pt>
                <c:pt idx="177">
                  <c:v>2.27</c:v>
                </c:pt>
                <c:pt idx="178">
                  <c:v>2.2799999999999998</c:v>
                </c:pt>
                <c:pt idx="179">
                  <c:v>2.29</c:v>
                </c:pt>
                <c:pt idx="180">
                  <c:v>2.2999999999999998</c:v>
                </c:pt>
                <c:pt idx="181">
                  <c:v>2.31</c:v>
                </c:pt>
                <c:pt idx="182">
                  <c:v>2.3199999999999998</c:v>
                </c:pt>
                <c:pt idx="183">
                  <c:v>2.33</c:v>
                </c:pt>
                <c:pt idx="184">
                  <c:v>2.34</c:v>
                </c:pt>
                <c:pt idx="185">
                  <c:v>2.35</c:v>
                </c:pt>
                <c:pt idx="186">
                  <c:v>2.36</c:v>
                </c:pt>
                <c:pt idx="187">
                  <c:v>2.37</c:v>
                </c:pt>
                <c:pt idx="188">
                  <c:v>2.38</c:v>
                </c:pt>
                <c:pt idx="189">
                  <c:v>2.39</c:v>
                </c:pt>
                <c:pt idx="190">
                  <c:v>2.4</c:v>
                </c:pt>
                <c:pt idx="191">
                  <c:v>2.41</c:v>
                </c:pt>
                <c:pt idx="192">
                  <c:v>2.42</c:v>
                </c:pt>
                <c:pt idx="193">
                  <c:v>2.4300000000000002</c:v>
                </c:pt>
                <c:pt idx="194">
                  <c:v>2.44</c:v>
                </c:pt>
                <c:pt idx="195">
                  <c:v>2.4500000000000002</c:v>
                </c:pt>
                <c:pt idx="196">
                  <c:v>2.46</c:v>
                </c:pt>
                <c:pt idx="197">
                  <c:v>2.4700000000000002</c:v>
                </c:pt>
                <c:pt idx="198">
                  <c:v>2.48</c:v>
                </c:pt>
                <c:pt idx="199">
                  <c:v>2.4900000000000002</c:v>
                </c:pt>
                <c:pt idx="200">
                  <c:v>2.5</c:v>
                </c:pt>
                <c:pt idx="201">
                  <c:v>2.5099999999999998</c:v>
                </c:pt>
                <c:pt idx="202">
                  <c:v>2.52</c:v>
                </c:pt>
                <c:pt idx="203">
                  <c:v>2.5299999999999998</c:v>
                </c:pt>
                <c:pt idx="204">
                  <c:v>2.54</c:v>
                </c:pt>
                <c:pt idx="205">
                  <c:v>2.5499999999999998</c:v>
                </c:pt>
                <c:pt idx="206">
                  <c:v>2.56</c:v>
                </c:pt>
                <c:pt idx="207">
                  <c:v>2.57</c:v>
                </c:pt>
                <c:pt idx="208">
                  <c:v>2.58</c:v>
                </c:pt>
                <c:pt idx="209">
                  <c:v>2.59</c:v>
                </c:pt>
                <c:pt idx="210">
                  <c:v>2.6</c:v>
                </c:pt>
                <c:pt idx="211">
                  <c:v>2.61</c:v>
                </c:pt>
                <c:pt idx="212">
                  <c:v>2.62</c:v>
                </c:pt>
                <c:pt idx="213">
                  <c:v>2.63</c:v>
                </c:pt>
                <c:pt idx="214">
                  <c:v>2.64</c:v>
                </c:pt>
                <c:pt idx="215">
                  <c:v>2.65</c:v>
                </c:pt>
                <c:pt idx="216">
                  <c:v>2.66</c:v>
                </c:pt>
                <c:pt idx="217">
                  <c:v>2.67</c:v>
                </c:pt>
                <c:pt idx="218">
                  <c:v>2.68</c:v>
                </c:pt>
                <c:pt idx="219">
                  <c:v>2.69</c:v>
                </c:pt>
                <c:pt idx="220">
                  <c:v>2.7</c:v>
                </c:pt>
                <c:pt idx="221">
                  <c:v>2.71</c:v>
                </c:pt>
                <c:pt idx="222">
                  <c:v>2.72</c:v>
                </c:pt>
                <c:pt idx="223">
                  <c:v>2.73</c:v>
                </c:pt>
                <c:pt idx="224">
                  <c:v>2.74</c:v>
                </c:pt>
                <c:pt idx="225">
                  <c:v>2.75</c:v>
                </c:pt>
                <c:pt idx="226">
                  <c:v>2.76</c:v>
                </c:pt>
                <c:pt idx="227">
                  <c:v>2.77</c:v>
                </c:pt>
                <c:pt idx="228">
                  <c:v>2.78</c:v>
                </c:pt>
                <c:pt idx="229">
                  <c:v>2.79</c:v>
                </c:pt>
                <c:pt idx="230">
                  <c:v>2.8</c:v>
                </c:pt>
                <c:pt idx="231">
                  <c:v>2.81</c:v>
                </c:pt>
                <c:pt idx="232">
                  <c:v>2.82</c:v>
                </c:pt>
                <c:pt idx="233">
                  <c:v>2.83</c:v>
                </c:pt>
                <c:pt idx="234">
                  <c:v>2.84</c:v>
                </c:pt>
                <c:pt idx="235">
                  <c:v>2.85</c:v>
                </c:pt>
                <c:pt idx="236">
                  <c:v>2.86</c:v>
                </c:pt>
                <c:pt idx="237">
                  <c:v>2.87</c:v>
                </c:pt>
                <c:pt idx="238">
                  <c:v>2.88</c:v>
                </c:pt>
                <c:pt idx="239">
                  <c:v>2.89</c:v>
                </c:pt>
                <c:pt idx="240">
                  <c:v>2.9</c:v>
                </c:pt>
                <c:pt idx="241">
                  <c:v>2.91</c:v>
                </c:pt>
                <c:pt idx="242">
                  <c:v>2.92</c:v>
                </c:pt>
                <c:pt idx="243">
                  <c:v>2.93</c:v>
                </c:pt>
                <c:pt idx="244">
                  <c:v>2.94</c:v>
                </c:pt>
                <c:pt idx="245">
                  <c:v>2.95</c:v>
                </c:pt>
                <c:pt idx="246">
                  <c:v>2.96</c:v>
                </c:pt>
                <c:pt idx="247">
                  <c:v>2.97</c:v>
                </c:pt>
                <c:pt idx="248">
                  <c:v>2.98</c:v>
                </c:pt>
                <c:pt idx="249">
                  <c:v>2.99</c:v>
                </c:pt>
                <c:pt idx="250">
                  <c:v>3</c:v>
                </c:pt>
                <c:pt idx="251">
                  <c:v>3.01</c:v>
                </c:pt>
                <c:pt idx="252">
                  <c:v>3.02</c:v>
                </c:pt>
                <c:pt idx="253">
                  <c:v>3.03</c:v>
                </c:pt>
                <c:pt idx="254">
                  <c:v>3.04</c:v>
                </c:pt>
                <c:pt idx="255">
                  <c:v>3.05</c:v>
                </c:pt>
                <c:pt idx="256">
                  <c:v>3.06</c:v>
                </c:pt>
                <c:pt idx="257">
                  <c:v>3.07</c:v>
                </c:pt>
                <c:pt idx="258">
                  <c:v>3.08</c:v>
                </c:pt>
                <c:pt idx="259">
                  <c:v>3.09</c:v>
                </c:pt>
                <c:pt idx="260">
                  <c:v>3.1</c:v>
                </c:pt>
                <c:pt idx="261">
                  <c:v>3.11</c:v>
                </c:pt>
                <c:pt idx="262">
                  <c:v>3.12</c:v>
                </c:pt>
                <c:pt idx="263">
                  <c:v>3.13</c:v>
                </c:pt>
                <c:pt idx="264">
                  <c:v>3.14</c:v>
                </c:pt>
                <c:pt idx="265">
                  <c:v>3.15</c:v>
                </c:pt>
                <c:pt idx="266">
                  <c:v>3.16</c:v>
                </c:pt>
                <c:pt idx="267">
                  <c:v>3.17</c:v>
                </c:pt>
                <c:pt idx="268">
                  <c:v>3.18</c:v>
                </c:pt>
                <c:pt idx="269">
                  <c:v>3.19</c:v>
                </c:pt>
                <c:pt idx="270">
                  <c:v>3.2</c:v>
                </c:pt>
                <c:pt idx="271">
                  <c:v>3.21</c:v>
                </c:pt>
                <c:pt idx="272">
                  <c:v>3.22</c:v>
                </c:pt>
                <c:pt idx="273">
                  <c:v>3.23</c:v>
                </c:pt>
                <c:pt idx="274">
                  <c:v>3.24</c:v>
                </c:pt>
                <c:pt idx="275">
                  <c:v>3.25</c:v>
                </c:pt>
                <c:pt idx="276">
                  <c:v>3.26</c:v>
                </c:pt>
                <c:pt idx="277">
                  <c:v>3.27</c:v>
                </c:pt>
                <c:pt idx="278">
                  <c:v>3.28</c:v>
                </c:pt>
                <c:pt idx="279">
                  <c:v>3.29</c:v>
                </c:pt>
                <c:pt idx="280">
                  <c:v>3.3</c:v>
                </c:pt>
                <c:pt idx="281">
                  <c:v>3.31</c:v>
                </c:pt>
                <c:pt idx="282">
                  <c:v>3.32</c:v>
                </c:pt>
                <c:pt idx="283">
                  <c:v>3.33</c:v>
                </c:pt>
                <c:pt idx="284">
                  <c:v>3.34</c:v>
                </c:pt>
                <c:pt idx="285">
                  <c:v>3.35</c:v>
                </c:pt>
                <c:pt idx="286">
                  <c:v>3.36</c:v>
                </c:pt>
                <c:pt idx="287">
                  <c:v>3.37</c:v>
                </c:pt>
                <c:pt idx="288">
                  <c:v>3.38</c:v>
                </c:pt>
                <c:pt idx="289">
                  <c:v>3.39</c:v>
                </c:pt>
                <c:pt idx="290">
                  <c:v>3.4</c:v>
                </c:pt>
                <c:pt idx="291">
                  <c:v>3.41</c:v>
                </c:pt>
                <c:pt idx="292">
                  <c:v>3.42</c:v>
                </c:pt>
                <c:pt idx="293">
                  <c:v>3.43</c:v>
                </c:pt>
                <c:pt idx="294">
                  <c:v>3.44</c:v>
                </c:pt>
                <c:pt idx="295">
                  <c:v>3.45</c:v>
                </c:pt>
                <c:pt idx="296">
                  <c:v>3.46</c:v>
                </c:pt>
                <c:pt idx="297">
                  <c:v>3.47</c:v>
                </c:pt>
                <c:pt idx="298">
                  <c:v>3.48</c:v>
                </c:pt>
                <c:pt idx="299">
                  <c:v>3.49</c:v>
                </c:pt>
                <c:pt idx="300">
                  <c:v>3.5</c:v>
                </c:pt>
                <c:pt idx="301">
                  <c:v>3.51</c:v>
                </c:pt>
                <c:pt idx="302">
                  <c:v>3.52</c:v>
                </c:pt>
                <c:pt idx="303">
                  <c:v>3.53</c:v>
                </c:pt>
                <c:pt idx="304">
                  <c:v>3.54</c:v>
                </c:pt>
                <c:pt idx="305">
                  <c:v>3.55</c:v>
                </c:pt>
                <c:pt idx="306">
                  <c:v>3.56</c:v>
                </c:pt>
                <c:pt idx="307">
                  <c:v>3.57</c:v>
                </c:pt>
                <c:pt idx="308">
                  <c:v>3.58</c:v>
                </c:pt>
                <c:pt idx="309">
                  <c:v>3.59</c:v>
                </c:pt>
                <c:pt idx="310">
                  <c:v>3.6</c:v>
                </c:pt>
                <c:pt idx="311">
                  <c:v>3.61</c:v>
                </c:pt>
                <c:pt idx="312">
                  <c:v>3.62</c:v>
                </c:pt>
                <c:pt idx="313">
                  <c:v>3.63</c:v>
                </c:pt>
                <c:pt idx="314">
                  <c:v>3.64</c:v>
                </c:pt>
                <c:pt idx="315">
                  <c:v>3.65</c:v>
                </c:pt>
                <c:pt idx="316">
                  <c:v>3.66</c:v>
                </c:pt>
                <c:pt idx="317">
                  <c:v>3.67</c:v>
                </c:pt>
                <c:pt idx="318">
                  <c:v>3.68</c:v>
                </c:pt>
                <c:pt idx="319">
                  <c:v>3.69</c:v>
                </c:pt>
                <c:pt idx="320">
                  <c:v>3.7</c:v>
                </c:pt>
                <c:pt idx="321">
                  <c:v>3.71</c:v>
                </c:pt>
                <c:pt idx="322">
                  <c:v>3.72</c:v>
                </c:pt>
                <c:pt idx="323">
                  <c:v>3.73</c:v>
                </c:pt>
                <c:pt idx="324">
                  <c:v>3.74</c:v>
                </c:pt>
                <c:pt idx="325">
                  <c:v>3.75</c:v>
                </c:pt>
                <c:pt idx="326">
                  <c:v>3.76</c:v>
                </c:pt>
                <c:pt idx="327">
                  <c:v>3.77</c:v>
                </c:pt>
                <c:pt idx="328">
                  <c:v>3.78</c:v>
                </c:pt>
                <c:pt idx="329">
                  <c:v>3.79</c:v>
                </c:pt>
                <c:pt idx="330">
                  <c:v>3.8</c:v>
                </c:pt>
                <c:pt idx="331">
                  <c:v>3.81</c:v>
                </c:pt>
                <c:pt idx="332">
                  <c:v>3.82</c:v>
                </c:pt>
                <c:pt idx="333">
                  <c:v>3.83</c:v>
                </c:pt>
                <c:pt idx="334">
                  <c:v>3.84</c:v>
                </c:pt>
                <c:pt idx="335">
                  <c:v>3.85</c:v>
                </c:pt>
                <c:pt idx="336">
                  <c:v>3.86</c:v>
                </c:pt>
                <c:pt idx="337">
                  <c:v>3.87</c:v>
                </c:pt>
                <c:pt idx="338">
                  <c:v>3.88</c:v>
                </c:pt>
                <c:pt idx="339">
                  <c:v>3.89</c:v>
                </c:pt>
                <c:pt idx="340">
                  <c:v>3.9</c:v>
                </c:pt>
                <c:pt idx="341">
                  <c:v>3.91</c:v>
                </c:pt>
                <c:pt idx="342">
                  <c:v>3.92</c:v>
                </c:pt>
                <c:pt idx="343">
                  <c:v>3.93</c:v>
                </c:pt>
                <c:pt idx="344">
                  <c:v>3.94</c:v>
                </c:pt>
                <c:pt idx="345">
                  <c:v>3.95</c:v>
                </c:pt>
                <c:pt idx="346">
                  <c:v>3.96</c:v>
                </c:pt>
                <c:pt idx="347">
                  <c:v>3.97</c:v>
                </c:pt>
                <c:pt idx="348">
                  <c:v>3.98</c:v>
                </c:pt>
                <c:pt idx="349">
                  <c:v>3.99</c:v>
                </c:pt>
                <c:pt idx="350">
                  <c:v>4</c:v>
                </c:pt>
                <c:pt idx="351">
                  <c:v>4.01</c:v>
                </c:pt>
                <c:pt idx="352">
                  <c:v>4.0199999999999996</c:v>
                </c:pt>
                <c:pt idx="353">
                  <c:v>4.03</c:v>
                </c:pt>
                <c:pt idx="354">
                  <c:v>4.04</c:v>
                </c:pt>
                <c:pt idx="355">
                  <c:v>4.05</c:v>
                </c:pt>
                <c:pt idx="356">
                  <c:v>4.0599999999999996</c:v>
                </c:pt>
                <c:pt idx="357">
                  <c:v>4.07</c:v>
                </c:pt>
                <c:pt idx="358">
                  <c:v>4.08</c:v>
                </c:pt>
                <c:pt idx="359">
                  <c:v>4.09</c:v>
                </c:pt>
                <c:pt idx="360">
                  <c:v>4.0999999999999996</c:v>
                </c:pt>
                <c:pt idx="361">
                  <c:v>4.1100000000000003</c:v>
                </c:pt>
                <c:pt idx="362">
                  <c:v>4.12</c:v>
                </c:pt>
                <c:pt idx="363">
                  <c:v>4.13</c:v>
                </c:pt>
                <c:pt idx="364">
                  <c:v>4.1399999999999997</c:v>
                </c:pt>
                <c:pt idx="365">
                  <c:v>4.1500000000000004</c:v>
                </c:pt>
                <c:pt idx="366">
                  <c:v>4.16</c:v>
                </c:pt>
                <c:pt idx="367">
                  <c:v>4.17</c:v>
                </c:pt>
                <c:pt idx="368">
                  <c:v>4.18</c:v>
                </c:pt>
                <c:pt idx="369">
                  <c:v>4.1900000000000004</c:v>
                </c:pt>
                <c:pt idx="370">
                  <c:v>4.2</c:v>
                </c:pt>
                <c:pt idx="371">
                  <c:v>4.21</c:v>
                </c:pt>
                <c:pt idx="372">
                  <c:v>4.22</c:v>
                </c:pt>
                <c:pt idx="373">
                  <c:v>4.2300000000000004</c:v>
                </c:pt>
                <c:pt idx="374">
                  <c:v>4.24</c:v>
                </c:pt>
                <c:pt idx="375">
                  <c:v>4.25</c:v>
                </c:pt>
                <c:pt idx="376">
                  <c:v>4.26</c:v>
                </c:pt>
                <c:pt idx="377">
                  <c:v>4.2699999999999996</c:v>
                </c:pt>
                <c:pt idx="378">
                  <c:v>4.28</c:v>
                </c:pt>
                <c:pt idx="379">
                  <c:v>4.29</c:v>
                </c:pt>
                <c:pt idx="380">
                  <c:v>4.3</c:v>
                </c:pt>
                <c:pt idx="381">
                  <c:v>4.3099999999999996</c:v>
                </c:pt>
                <c:pt idx="382">
                  <c:v>4.32</c:v>
                </c:pt>
                <c:pt idx="383">
                  <c:v>4.33</c:v>
                </c:pt>
                <c:pt idx="384">
                  <c:v>4.34</c:v>
                </c:pt>
                <c:pt idx="385">
                  <c:v>4.3499999999999996</c:v>
                </c:pt>
                <c:pt idx="386">
                  <c:v>4.3600000000000003</c:v>
                </c:pt>
                <c:pt idx="387">
                  <c:v>4.37</c:v>
                </c:pt>
                <c:pt idx="388">
                  <c:v>4.38</c:v>
                </c:pt>
                <c:pt idx="389">
                  <c:v>4.3899999999999997</c:v>
                </c:pt>
                <c:pt idx="390">
                  <c:v>4.4000000000000004</c:v>
                </c:pt>
                <c:pt idx="391">
                  <c:v>4.41</c:v>
                </c:pt>
                <c:pt idx="392">
                  <c:v>4.42</c:v>
                </c:pt>
                <c:pt idx="393">
                  <c:v>4.43</c:v>
                </c:pt>
                <c:pt idx="394">
                  <c:v>4.4400000000000004</c:v>
                </c:pt>
                <c:pt idx="395">
                  <c:v>4.45</c:v>
                </c:pt>
                <c:pt idx="396">
                  <c:v>4.46</c:v>
                </c:pt>
                <c:pt idx="397">
                  <c:v>4.47</c:v>
                </c:pt>
                <c:pt idx="398">
                  <c:v>4.4800000000000004</c:v>
                </c:pt>
                <c:pt idx="399">
                  <c:v>4.49</c:v>
                </c:pt>
                <c:pt idx="400">
                  <c:v>4.5</c:v>
                </c:pt>
                <c:pt idx="401">
                  <c:v>4.51</c:v>
                </c:pt>
                <c:pt idx="402">
                  <c:v>4.5199999999999996</c:v>
                </c:pt>
                <c:pt idx="403">
                  <c:v>4.53</c:v>
                </c:pt>
                <c:pt idx="404">
                  <c:v>4.54</c:v>
                </c:pt>
                <c:pt idx="405">
                  <c:v>4.55</c:v>
                </c:pt>
                <c:pt idx="406">
                  <c:v>4.5599999999999996</c:v>
                </c:pt>
                <c:pt idx="407">
                  <c:v>4.57</c:v>
                </c:pt>
                <c:pt idx="408">
                  <c:v>4.58</c:v>
                </c:pt>
                <c:pt idx="409">
                  <c:v>4.59</c:v>
                </c:pt>
                <c:pt idx="410">
                  <c:v>4.5999999999999996</c:v>
                </c:pt>
                <c:pt idx="411">
                  <c:v>4.6100000000000003</c:v>
                </c:pt>
                <c:pt idx="412">
                  <c:v>4.62</c:v>
                </c:pt>
                <c:pt idx="413">
                  <c:v>4.63</c:v>
                </c:pt>
                <c:pt idx="414">
                  <c:v>4.6399999999999997</c:v>
                </c:pt>
                <c:pt idx="415">
                  <c:v>4.6500000000000004</c:v>
                </c:pt>
                <c:pt idx="416">
                  <c:v>4.66</c:v>
                </c:pt>
                <c:pt idx="417">
                  <c:v>4.67</c:v>
                </c:pt>
                <c:pt idx="418">
                  <c:v>4.68</c:v>
                </c:pt>
                <c:pt idx="419">
                  <c:v>4.6900000000000004</c:v>
                </c:pt>
                <c:pt idx="420">
                  <c:v>4.7</c:v>
                </c:pt>
                <c:pt idx="421">
                  <c:v>4.71</c:v>
                </c:pt>
                <c:pt idx="422">
                  <c:v>4.72</c:v>
                </c:pt>
                <c:pt idx="423">
                  <c:v>4.7300000000000004</c:v>
                </c:pt>
                <c:pt idx="424">
                  <c:v>4.74</c:v>
                </c:pt>
                <c:pt idx="425">
                  <c:v>4.75</c:v>
                </c:pt>
                <c:pt idx="426">
                  <c:v>4.76</c:v>
                </c:pt>
                <c:pt idx="427">
                  <c:v>4.7699999999999996</c:v>
                </c:pt>
                <c:pt idx="428">
                  <c:v>4.78</c:v>
                </c:pt>
                <c:pt idx="429">
                  <c:v>4.79</c:v>
                </c:pt>
                <c:pt idx="430">
                  <c:v>4.8</c:v>
                </c:pt>
                <c:pt idx="431">
                  <c:v>4.8099999999999996</c:v>
                </c:pt>
                <c:pt idx="432">
                  <c:v>4.82</c:v>
                </c:pt>
                <c:pt idx="433">
                  <c:v>4.83</c:v>
                </c:pt>
                <c:pt idx="434">
                  <c:v>4.84</c:v>
                </c:pt>
                <c:pt idx="435">
                  <c:v>4.8499999999999996</c:v>
                </c:pt>
                <c:pt idx="436">
                  <c:v>4.8600000000000003</c:v>
                </c:pt>
                <c:pt idx="437">
                  <c:v>4.87</c:v>
                </c:pt>
                <c:pt idx="438">
                  <c:v>4.88</c:v>
                </c:pt>
                <c:pt idx="439">
                  <c:v>4.8899999999999997</c:v>
                </c:pt>
                <c:pt idx="440">
                  <c:v>4.9000000000000004</c:v>
                </c:pt>
                <c:pt idx="441">
                  <c:v>4.91</c:v>
                </c:pt>
                <c:pt idx="442">
                  <c:v>4.92</c:v>
                </c:pt>
                <c:pt idx="443">
                  <c:v>4.93</c:v>
                </c:pt>
                <c:pt idx="444">
                  <c:v>4.9400000000000004</c:v>
                </c:pt>
                <c:pt idx="445">
                  <c:v>4.95</c:v>
                </c:pt>
                <c:pt idx="446">
                  <c:v>4.96</c:v>
                </c:pt>
                <c:pt idx="447">
                  <c:v>4.97</c:v>
                </c:pt>
                <c:pt idx="448">
                  <c:v>4.9800000000000004</c:v>
                </c:pt>
                <c:pt idx="449">
                  <c:v>4.99</c:v>
                </c:pt>
                <c:pt idx="450">
                  <c:v>5</c:v>
                </c:pt>
              </c:numCache>
            </c:numRef>
          </c:xVal>
          <c:yVal>
            <c:numRef>
              <c:f>'LVF-Multimode fluoride fibers'!$I$6:$I$456</c:f>
              <c:numCache>
                <c:formatCode>0.00</c:formatCode>
                <c:ptCount val="451"/>
                <c:pt idx="0">
                  <c:v>64.877084132397457</c:v>
                </c:pt>
                <c:pt idx="1">
                  <c:v>54.019269135012273</c:v>
                </c:pt>
                <c:pt idx="2">
                  <c:v>47.414791784866189</c:v>
                </c:pt>
                <c:pt idx="3">
                  <c:v>42.334646975616664</c:v>
                </c:pt>
                <c:pt idx="4">
                  <c:v>40.152888553532222</c:v>
                </c:pt>
                <c:pt idx="5">
                  <c:v>38.618974945189301</c:v>
                </c:pt>
                <c:pt idx="6">
                  <c:v>39.270379536943665</c:v>
                </c:pt>
                <c:pt idx="7">
                  <c:v>41.73876510181023</c:v>
                </c:pt>
                <c:pt idx="8">
                  <c:v>46.252688320453267</c:v>
                </c:pt>
                <c:pt idx="9">
                  <c:v>51.898568348245774</c:v>
                </c:pt>
                <c:pt idx="10">
                  <c:v>59.899837464255512</c:v>
                </c:pt>
                <c:pt idx="11">
                  <c:v>68.108167643476463</c:v>
                </c:pt>
                <c:pt idx="12">
                  <c:v>74.731099368796123</c:v>
                </c:pt>
                <c:pt idx="13">
                  <c:v>84.025564100066106</c:v>
                </c:pt>
                <c:pt idx="14">
                  <c:v>93.183672869386484</c:v>
                </c:pt>
                <c:pt idx="15">
                  <c:v>95.855085327134006</c:v>
                </c:pt>
                <c:pt idx="16">
                  <c:v>96.230872903940082</c:v>
                </c:pt>
                <c:pt idx="17">
                  <c:v>105.92882844649706</c:v>
                </c:pt>
                <c:pt idx="18">
                  <c:v>107.93264124944044</c:v>
                </c:pt>
                <c:pt idx="19">
                  <c:v>107.36300237576117</c:v>
                </c:pt>
                <c:pt idx="20">
                  <c:v>106.9833757038906</c:v>
                </c:pt>
                <c:pt idx="21">
                  <c:v>107.17349436056008</c:v>
                </c:pt>
                <c:pt idx="22">
                  <c:v>109.27611135175617</c:v>
                </c:pt>
                <c:pt idx="23">
                  <c:v>111.79658512853715</c:v>
                </c:pt>
                <c:pt idx="24">
                  <c:v>115.54190765295897</c:v>
                </c:pt>
                <c:pt idx="25">
                  <c:v>120.59379413571411</c:v>
                </c:pt>
                <c:pt idx="26">
                  <c:v>127.07399605463989</c:v>
                </c:pt>
                <c:pt idx="27">
                  <c:v>134.78641114887336</c:v>
                </c:pt>
                <c:pt idx="28">
                  <c:v>143.06116853479506</c:v>
                </c:pt>
                <c:pt idx="29">
                  <c:v>151.85677189468734</c:v>
                </c:pt>
                <c:pt idx="30">
                  <c:v>159.2733324841046</c:v>
                </c:pt>
                <c:pt idx="31">
                  <c:v>163.82390147361357</c:v>
                </c:pt>
                <c:pt idx="32">
                  <c:v>169.75379190581833</c:v>
                </c:pt>
                <c:pt idx="33">
                  <c:v>174.37976717527476</c:v>
                </c:pt>
                <c:pt idx="34">
                  <c:v>179.00782688449456</c:v>
                </c:pt>
                <c:pt idx="35">
                  <c:v>180.49744192986324</c:v>
                </c:pt>
                <c:pt idx="36">
                  <c:v>182.0490545424677</c:v>
                </c:pt>
                <c:pt idx="37">
                  <c:v>183.61524474119861</c:v>
                </c:pt>
                <c:pt idx="38">
                  <c:v>183.89951331106775</c:v>
                </c:pt>
                <c:pt idx="39">
                  <c:v>183.05039600695164</c:v>
                </c:pt>
                <c:pt idx="40">
                  <c:v>181.78857559852787</c:v>
                </c:pt>
                <c:pt idx="41">
                  <c:v>180.41501850449362</c:v>
                </c:pt>
                <c:pt idx="42">
                  <c:v>178.37836806376944</c:v>
                </c:pt>
                <c:pt idx="43">
                  <c:v>176.0292687782584</c:v>
                </c:pt>
                <c:pt idx="44">
                  <c:v>173.13293736446877</c:v>
                </c:pt>
                <c:pt idx="45">
                  <c:v>170.2901766089293</c:v>
                </c:pt>
                <c:pt idx="46">
                  <c:v>167.38040942990474</c:v>
                </c:pt>
                <c:pt idx="47">
                  <c:v>164.65155159062792</c:v>
                </c:pt>
                <c:pt idx="48">
                  <c:v>161.44780391015414</c:v>
                </c:pt>
                <c:pt idx="49">
                  <c:v>158.29765813732243</c:v>
                </c:pt>
                <c:pt idx="50">
                  <c:v>155.13701998545275</c:v>
                </c:pt>
                <c:pt idx="51">
                  <c:v>152.51211298589226</c:v>
                </c:pt>
                <c:pt idx="52">
                  <c:v>149.81479662931713</c:v>
                </c:pt>
                <c:pt idx="53">
                  <c:v>147.15146727996148</c:v>
                </c:pt>
                <c:pt idx="54">
                  <c:v>144.74356599511404</c:v>
                </c:pt>
                <c:pt idx="55">
                  <c:v>142.29819681501269</c:v>
                </c:pt>
                <c:pt idx="56">
                  <c:v>139.72406564012741</c:v>
                </c:pt>
                <c:pt idx="57">
                  <c:v>137.34782776485903</c:v>
                </c:pt>
                <c:pt idx="58">
                  <c:v>134.49144155790023</c:v>
                </c:pt>
                <c:pt idx="59">
                  <c:v>131.9769744519034</c:v>
                </c:pt>
                <c:pt idx="60">
                  <c:v>130.08846621111783</c:v>
                </c:pt>
                <c:pt idx="61">
                  <c:v>127.89615232338735</c:v>
                </c:pt>
                <c:pt idx="62">
                  <c:v>125.84198340367853</c:v>
                </c:pt>
                <c:pt idx="63">
                  <c:v>123.96568559657231</c:v>
                </c:pt>
                <c:pt idx="64">
                  <c:v>121.56491441732253</c:v>
                </c:pt>
                <c:pt idx="65">
                  <c:v>119.56311267980195</c:v>
                </c:pt>
                <c:pt idx="66">
                  <c:v>117.64523120674296</c:v>
                </c:pt>
                <c:pt idx="67">
                  <c:v>115.55264661293236</c:v>
                </c:pt>
                <c:pt idx="68">
                  <c:v>113.66687170803232</c:v>
                </c:pt>
                <c:pt idx="69">
                  <c:v>111.64827658274756</c:v>
                </c:pt>
                <c:pt idx="70">
                  <c:v>109.67697363698812</c:v>
                </c:pt>
                <c:pt idx="71">
                  <c:v>107.91166969897506</c:v>
                </c:pt>
                <c:pt idx="72">
                  <c:v>105.65853251397436</c:v>
                </c:pt>
                <c:pt idx="73">
                  <c:v>103.85118144546803</c:v>
                </c:pt>
                <c:pt idx="74">
                  <c:v>102.01581836445902</c:v>
                </c:pt>
                <c:pt idx="75">
                  <c:v>99.7764149673107</c:v>
                </c:pt>
                <c:pt idx="76">
                  <c:v>98.071716099496882</c:v>
                </c:pt>
                <c:pt idx="77">
                  <c:v>96.174660996989772</c:v>
                </c:pt>
                <c:pt idx="78">
                  <c:v>94.245343144152045</c:v>
                </c:pt>
                <c:pt idx="79">
                  <c:v>92.275234214594704</c:v>
                </c:pt>
                <c:pt idx="80">
                  <c:v>90.456295243444998</c:v>
                </c:pt>
                <c:pt idx="81">
                  <c:v>88.437032498511797</c:v>
                </c:pt>
                <c:pt idx="82">
                  <c:v>87.110519417713476</c:v>
                </c:pt>
                <c:pt idx="83">
                  <c:v>85.281484718801465</c:v>
                </c:pt>
                <c:pt idx="84">
                  <c:v>83.17224552031071</c:v>
                </c:pt>
                <c:pt idx="85">
                  <c:v>81.127454556298517</c:v>
                </c:pt>
                <c:pt idx="86">
                  <c:v>79.054109112543827</c:v>
                </c:pt>
                <c:pt idx="87">
                  <c:v>77.36008666759318</c:v>
                </c:pt>
                <c:pt idx="88">
                  <c:v>75.421624183841146</c:v>
                </c:pt>
                <c:pt idx="89">
                  <c:v>73.883463614582112</c:v>
                </c:pt>
                <c:pt idx="90">
                  <c:v>72.101329504145369</c:v>
                </c:pt>
                <c:pt idx="91">
                  <c:v>70.272711778311034</c:v>
                </c:pt>
                <c:pt idx="92">
                  <c:v>68.873822186005142</c:v>
                </c:pt>
                <c:pt idx="93">
                  <c:v>67.020709428018236</c:v>
                </c:pt>
                <c:pt idx="94">
                  <c:v>65.345868890359668</c:v>
                </c:pt>
                <c:pt idx="95">
                  <c:v>63.761156415511053</c:v>
                </c:pt>
                <c:pt idx="96">
                  <c:v>62.136541112651187</c:v>
                </c:pt>
                <c:pt idx="97">
                  <c:v>60.400781641881757</c:v>
                </c:pt>
                <c:pt idx="98">
                  <c:v>58.921758069561413</c:v>
                </c:pt>
                <c:pt idx="99">
                  <c:v>57.541072511288149</c:v>
                </c:pt>
                <c:pt idx="100">
                  <c:v>56.047369542235224</c:v>
                </c:pt>
                <c:pt idx="101">
                  <c:v>54.365516856890181</c:v>
                </c:pt>
                <c:pt idx="102">
                  <c:v>52.980255258530903</c:v>
                </c:pt>
                <c:pt idx="103">
                  <c:v>51.560616776653681</c:v>
                </c:pt>
                <c:pt idx="104">
                  <c:v>50.130417368965652</c:v>
                </c:pt>
                <c:pt idx="105">
                  <c:v>48.444060240357324</c:v>
                </c:pt>
                <c:pt idx="106">
                  <c:v>46.99220084486813</c:v>
                </c:pt>
                <c:pt idx="107">
                  <c:v>45.490335558360769</c:v>
                </c:pt>
                <c:pt idx="108">
                  <c:v>44.204363698966503</c:v>
                </c:pt>
                <c:pt idx="109">
                  <c:v>43.066590333352742</c:v>
                </c:pt>
                <c:pt idx="110">
                  <c:v>41.906052755894464</c:v>
                </c:pt>
                <c:pt idx="111">
                  <c:v>40.499473362819352</c:v>
                </c:pt>
                <c:pt idx="112">
                  <c:v>39.295846287807734</c:v>
                </c:pt>
                <c:pt idx="113">
                  <c:v>38.196524058772162</c:v>
                </c:pt>
                <c:pt idx="114">
                  <c:v>37.109639464169113</c:v>
                </c:pt>
                <c:pt idx="115">
                  <c:v>36.172656031300825</c:v>
                </c:pt>
                <c:pt idx="116">
                  <c:v>35.017116967297568</c:v>
                </c:pt>
                <c:pt idx="117">
                  <c:v>33.964169449515587</c:v>
                </c:pt>
                <c:pt idx="118">
                  <c:v>32.844942705209178</c:v>
                </c:pt>
                <c:pt idx="119">
                  <c:v>32.015099596021813</c:v>
                </c:pt>
                <c:pt idx="120">
                  <c:v>31.17074177072729</c:v>
                </c:pt>
                <c:pt idx="121">
                  <c:v>30.167138996582295</c:v>
                </c:pt>
                <c:pt idx="122">
                  <c:v>29.17844888203344</c:v>
                </c:pt>
                <c:pt idx="123">
                  <c:v>28.215654414358706</c:v>
                </c:pt>
                <c:pt idx="124">
                  <c:v>27.457010685971944</c:v>
                </c:pt>
                <c:pt idx="125">
                  <c:v>26.474934077710476</c:v>
                </c:pt>
                <c:pt idx="126">
                  <c:v>25.802456462018537</c:v>
                </c:pt>
                <c:pt idx="127">
                  <c:v>25.118912946252408</c:v>
                </c:pt>
                <c:pt idx="128">
                  <c:v>24.319105656455584</c:v>
                </c:pt>
                <c:pt idx="129">
                  <c:v>23.764128403765699</c:v>
                </c:pt>
                <c:pt idx="130">
                  <c:v>23.054959272155511</c:v>
                </c:pt>
                <c:pt idx="131">
                  <c:v>22.400011565997563</c:v>
                </c:pt>
                <c:pt idx="132">
                  <c:v>21.576482069927984</c:v>
                </c:pt>
                <c:pt idx="133">
                  <c:v>21.03929005405281</c:v>
                </c:pt>
                <c:pt idx="134">
                  <c:v>20.461625220731928</c:v>
                </c:pt>
                <c:pt idx="135">
                  <c:v>19.930089850614888</c:v>
                </c:pt>
                <c:pt idx="136">
                  <c:v>19.531351744999014</c:v>
                </c:pt>
                <c:pt idx="137">
                  <c:v>18.624421944663201</c:v>
                </c:pt>
                <c:pt idx="138">
                  <c:v>18.507232042097137</c:v>
                </c:pt>
                <c:pt idx="139">
                  <c:v>18.135585833686275</c:v>
                </c:pt>
                <c:pt idx="140">
                  <c:v>17.491035631922994</c:v>
                </c:pt>
                <c:pt idx="141">
                  <c:v>17.394246395991185</c:v>
                </c:pt>
                <c:pt idx="142">
                  <c:v>16.699909306203647</c:v>
                </c:pt>
                <c:pt idx="143">
                  <c:v>16.527658030030036</c:v>
                </c:pt>
                <c:pt idx="144">
                  <c:v>16.195319068136016</c:v>
                </c:pt>
                <c:pt idx="145">
                  <c:v>15.828388709237494</c:v>
                </c:pt>
                <c:pt idx="146">
                  <c:v>15.418481258891068</c:v>
                </c:pt>
                <c:pt idx="147">
                  <c:v>14.967297053056866</c:v>
                </c:pt>
                <c:pt idx="148">
                  <c:v>14.529972240039505</c:v>
                </c:pt>
                <c:pt idx="149">
                  <c:v>14.071936227420306</c:v>
                </c:pt>
                <c:pt idx="150">
                  <c:v>13.796309170939322</c:v>
                </c:pt>
                <c:pt idx="151">
                  <c:v>13.540805083178929</c:v>
                </c:pt>
                <c:pt idx="152">
                  <c:v>13.187267349801258</c:v>
                </c:pt>
                <c:pt idx="153">
                  <c:v>12.870476729803713</c:v>
                </c:pt>
                <c:pt idx="154">
                  <c:v>12.510681017421861</c:v>
                </c:pt>
                <c:pt idx="155">
                  <c:v>12.204840644385962</c:v>
                </c:pt>
                <c:pt idx="156">
                  <c:v>11.940818504506476</c:v>
                </c:pt>
                <c:pt idx="157">
                  <c:v>11.655523445493222</c:v>
                </c:pt>
                <c:pt idx="158">
                  <c:v>11.342495682652505</c:v>
                </c:pt>
                <c:pt idx="159">
                  <c:v>11.127381693166209</c:v>
                </c:pt>
                <c:pt idx="160">
                  <c:v>10.833102722573502</c:v>
                </c:pt>
                <c:pt idx="161">
                  <c:v>10.470985074810647</c:v>
                </c:pt>
                <c:pt idx="162">
                  <c:v>10.238115530658929</c:v>
                </c:pt>
                <c:pt idx="163">
                  <c:v>10.139626979191188</c:v>
                </c:pt>
                <c:pt idx="164">
                  <c:v>9.8892061113488996</c:v>
                </c:pt>
                <c:pt idx="165">
                  <c:v>9.5483232711543664</c:v>
                </c:pt>
                <c:pt idx="166">
                  <c:v>9.3363535964312963</c:v>
                </c:pt>
                <c:pt idx="167">
                  <c:v>9.1671771580027492</c:v>
                </c:pt>
                <c:pt idx="168">
                  <c:v>8.932716364531899</c:v>
                </c:pt>
                <c:pt idx="169">
                  <c:v>8.5348371117842969</c:v>
                </c:pt>
                <c:pt idx="170">
                  <c:v>8.5108659242131424</c:v>
                </c:pt>
                <c:pt idx="171">
                  <c:v>8.3638620174103711</c:v>
                </c:pt>
                <c:pt idx="172">
                  <c:v>8.2400166766891996</c:v>
                </c:pt>
                <c:pt idx="173">
                  <c:v>8.1253031222438921</c:v>
                </c:pt>
                <c:pt idx="174">
                  <c:v>7.8780372076740877</c:v>
                </c:pt>
                <c:pt idx="175">
                  <c:v>7.6269834041523179</c:v>
                </c:pt>
                <c:pt idx="176">
                  <c:v>7.5926543320223461</c:v>
                </c:pt>
                <c:pt idx="177">
                  <c:v>7.4992367010305525</c:v>
                </c:pt>
                <c:pt idx="178">
                  <c:v>7.3192002863184955</c:v>
                </c:pt>
                <c:pt idx="179">
                  <c:v>7.1357907721978409</c:v>
                </c:pt>
                <c:pt idx="180">
                  <c:v>7.0662413880949106</c:v>
                </c:pt>
                <c:pt idx="181">
                  <c:v>6.9292694826633543</c:v>
                </c:pt>
                <c:pt idx="182">
                  <c:v>6.8083847885575279</c:v>
                </c:pt>
                <c:pt idx="183">
                  <c:v>6.7151362167975197</c:v>
                </c:pt>
                <c:pt idx="184">
                  <c:v>6.5125436751288603</c:v>
                </c:pt>
                <c:pt idx="185">
                  <c:v>6.4230100572775468</c:v>
                </c:pt>
                <c:pt idx="186">
                  <c:v>6.244741058427822</c:v>
                </c:pt>
                <c:pt idx="187">
                  <c:v>6.3139803994489263</c:v>
                </c:pt>
                <c:pt idx="188">
                  <c:v>6.0961337678208132</c:v>
                </c:pt>
                <c:pt idx="189">
                  <c:v>6.0233679756234064</c:v>
                </c:pt>
                <c:pt idx="190">
                  <c:v>6.001317807440655</c:v>
                </c:pt>
                <c:pt idx="191">
                  <c:v>5.8091845759326599</c:v>
                </c:pt>
                <c:pt idx="192">
                  <c:v>5.7698629804679618</c:v>
                </c:pt>
                <c:pt idx="193">
                  <c:v>5.5813973483745798</c:v>
                </c:pt>
                <c:pt idx="194">
                  <c:v>5.6830813125030701</c:v>
                </c:pt>
                <c:pt idx="195">
                  <c:v>5.5004481446519575</c:v>
                </c:pt>
                <c:pt idx="196">
                  <c:v>5.3764958735863031</c:v>
                </c:pt>
                <c:pt idx="197">
                  <c:v>5.3527986656489173</c:v>
                </c:pt>
                <c:pt idx="198">
                  <c:v>5.2546281275547502</c:v>
                </c:pt>
                <c:pt idx="199">
                  <c:v>5.116004160504068</c:v>
                </c:pt>
                <c:pt idx="200">
                  <c:v>5.0592211032955694</c:v>
                </c:pt>
                <c:pt idx="201">
                  <c:v>4.9758415677994297</c:v>
                </c:pt>
                <c:pt idx="202">
                  <c:v>4.6681308405490967</c:v>
                </c:pt>
                <c:pt idx="203">
                  <c:v>5.4</c:v>
                </c:pt>
                <c:pt idx="204">
                  <c:v>5.2</c:v>
                </c:pt>
                <c:pt idx="205">
                  <c:v>5.5</c:v>
                </c:pt>
                <c:pt idx="206">
                  <c:v>4.7</c:v>
                </c:pt>
                <c:pt idx="207">
                  <c:v>4.5</c:v>
                </c:pt>
                <c:pt idx="208">
                  <c:v>4.4000000000000004</c:v>
                </c:pt>
                <c:pt idx="209">
                  <c:v>3.9</c:v>
                </c:pt>
                <c:pt idx="210">
                  <c:v>4.8</c:v>
                </c:pt>
                <c:pt idx="211">
                  <c:v>4.0999999999999996</c:v>
                </c:pt>
                <c:pt idx="212">
                  <c:v>4.4000000000000004</c:v>
                </c:pt>
                <c:pt idx="213">
                  <c:v>4.0999999999999996</c:v>
                </c:pt>
                <c:pt idx="214">
                  <c:v>4.9000000000000004</c:v>
                </c:pt>
                <c:pt idx="215">
                  <c:v>4.5999999999999996</c:v>
                </c:pt>
                <c:pt idx="216">
                  <c:v>4.2</c:v>
                </c:pt>
                <c:pt idx="217">
                  <c:v>4</c:v>
                </c:pt>
                <c:pt idx="218">
                  <c:v>4.8</c:v>
                </c:pt>
                <c:pt idx="219">
                  <c:v>4.0999999999999996</c:v>
                </c:pt>
                <c:pt idx="220">
                  <c:v>4.5999999999999996</c:v>
                </c:pt>
                <c:pt idx="221">
                  <c:v>4.5</c:v>
                </c:pt>
                <c:pt idx="222">
                  <c:v>4.5</c:v>
                </c:pt>
                <c:pt idx="223">
                  <c:v>4.7</c:v>
                </c:pt>
                <c:pt idx="224">
                  <c:v>4.5</c:v>
                </c:pt>
                <c:pt idx="225">
                  <c:v>4.3</c:v>
                </c:pt>
                <c:pt idx="226">
                  <c:v>4.7</c:v>
                </c:pt>
                <c:pt idx="227">
                  <c:v>5.5</c:v>
                </c:pt>
                <c:pt idx="228">
                  <c:v>5.1532306074811158</c:v>
                </c:pt>
                <c:pt idx="229">
                  <c:v>6.1880648061506829</c:v>
                </c:pt>
                <c:pt idx="230">
                  <c:v>7.6359255326239079</c:v>
                </c:pt>
                <c:pt idx="231">
                  <c:v>9.0226040381793151</c:v>
                </c:pt>
                <c:pt idx="232">
                  <c:v>10.330565572891224</c:v>
                </c:pt>
                <c:pt idx="233">
                  <c:v>11.902638682089034</c:v>
                </c:pt>
                <c:pt idx="234">
                  <c:v>12.972853312652706</c:v>
                </c:pt>
                <c:pt idx="235">
                  <c:v>13.38908727520886</c:v>
                </c:pt>
                <c:pt idx="236">
                  <c:v>14.586167896902579</c:v>
                </c:pt>
                <c:pt idx="237">
                  <c:v>15.124359425229759</c:v>
                </c:pt>
                <c:pt idx="238">
                  <c:v>15.764665866656543</c:v>
                </c:pt>
                <c:pt idx="239">
                  <c:v>16.121999041992414</c:v>
                </c:pt>
                <c:pt idx="240">
                  <c:v>16.202022330708349</c:v>
                </c:pt>
                <c:pt idx="241">
                  <c:v>16.606848865731624</c:v>
                </c:pt>
                <c:pt idx="242">
                  <c:v>16.644643304787287</c:v>
                </c:pt>
                <c:pt idx="243">
                  <c:v>16.940575725249733</c:v>
                </c:pt>
                <c:pt idx="244">
                  <c:v>16.838503573868827</c:v>
                </c:pt>
                <c:pt idx="245">
                  <c:v>16.903138580460034</c:v>
                </c:pt>
                <c:pt idx="246">
                  <c:v>16.979271522434271</c:v>
                </c:pt>
                <c:pt idx="247">
                  <c:v>16.649189576408897</c:v>
                </c:pt>
                <c:pt idx="248">
                  <c:v>16.093885549002763</c:v>
                </c:pt>
                <c:pt idx="249">
                  <c:v>15.876100336598768</c:v>
                </c:pt>
                <c:pt idx="250">
                  <c:v>15.694093062446226</c:v>
                </c:pt>
                <c:pt idx="251">
                  <c:v>15.86175211907201</c:v>
                </c:pt>
                <c:pt idx="252">
                  <c:v>15.68794314451368</c:v>
                </c:pt>
                <c:pt idx="253">
                  <c:v>15.385332225820196</c:v>
                </c:pt>
                <c:pt idx="254">
                  <c:v>15.259190022698132</c:v>
                </c:pt>
                <c:pt idx="255">
                  <c:v>14.819431401197932</c:v>
                </c:pt>
                <c:pt idx="256">
                  <c:v>14.373193871175612</c:v>
                </c:pt>
                <c:pt idx="257">
                  <c:v>13.790248735644626</c:v>
                </c:pt>
                <c:pt idx="258">
                  <c:v>13.337421875621546</c:v>
                </c:pt>
                <c:pt idx="259">
                  <c:v>12.721281557524478</c:v>
                </c:pt>
                <c:pt idx="260">
                  <c:v>12.436127903920557</c:v>
                </c:pt>
                <c:pt idx="261">
                  <c:v>12.377679061423292</c:v>
                </c:pt>
                <c:pt idx="262">
                  <c:v>12.379181266885379</c:v>
                </c:pt>
                <c:pt idx="263">
                  <c:v>12.164360798538951</c:v>
                </c:pt>
                <c:pt idx="264">
                  <c:v>11.492779388578471</c:v>
                </c:pt>
                <c:pt idx="265">
                  <c:v>10.656987088303444</c:v>
                </c:pt>
                <c:pt idx="266">
                  <c:v>10.140029391918889</c:v>
                </c:pt>
                <c:pt idx="267">
                  <c:v>9.6703215790353916</c:v>
                </c:pt>
                <c:pt idx="268">
                  <c:v>9.0381122471960911</c:v>
                </c:pt>
                <c:pt idx="269">
                  <c:v>8.9722904997731199</c:v>
                </c:pt>
                <c:pt idx="270">
                  <c:v>8.7521077480528771</c:v>
                </c:pt>
                <c:pt idx="271">
                  <c:v>8.550861555447602</c:v>
                </c:pt>
                <c:pt idx="272">
                  <c:v>8.2682148795679815</c:v>
                </c:pt>
                <c:pt idx="273">
                  <c:v>8.5858862774140832</c:v>
                </c:pt>
                <c:pt idx="274">
                  <c:v>8.304997087025674</c:v>
                </c:pt>
                <c:pt idx="275">
                  <c:v>7.8427055472521161</c:v>
                </c:pt>
                <c:pt idx="276">
                  <c:v>7.5942460011054873</c:v>
                </c:pt>
                <c:pt idx="277">
                  <c:v>7.8064982535032685</c:v>
                </c:pt>
                <c:pt idx="278">
                  <c:v>7.5312416199959102</c:v>
                </c:pt>
                <c:pt idx="279">
                  <c:v>7.229576690809342</c:v>
                </c:pt>
                <c:pt idx="280">
                  <c:v>6.7395124685690559</c:v>
                </c:pt>
                <c:pt idx="281">
                  <c:v>6.4470303185318993</c:v>
                </c:pt>
                <c:pt idx="282">
                  <c:v>6.2101836343441708</c:v>
                </c:pt>
                <c:pt idx="283">
                  <c:v>6.1177814695820611</c:v>
                </c:pt>
                <c:pt idx="284">
                  <c:v>5.7717424262389265</c:v>
                </c:pt>
                <c:pt idx="285">
                  <c:v>5.6574793626170292</c:v>
                </c:pt>
                <c:pt idx="286">
                  <c:v>5.540755677087386</c:v>
                </c:pt>
                <c:pt idx="287">
                  <c:v>5.4514510482981331</c:v>
                </c:pt>
                <c:pt idx="288">
                  <c:v>5.3429448715840531</c:v>
                </c:pt>
                <c:pt idx="289">
                  <c:v>5.2051570151418627</c:v>
                </c:pt>
                <c:pt idx="290">
                  <c:v>5.1129296228715662</c:v>
                </c:pt>
                <c:pt idx="291">
                  <c:v>5.1362941618115974</c:v>
                </c:pt>
                <c:pt idx="292">
                  <c:v>4.8865835940816549</c:v>
                </c:pt>
                <c:pt idx="293">
                  <c:v>4.8452478127986538</c:v>
                </c:pt>
                <c:pt idx="294">
                  <c:v>4.9088724534997041</c:v>
                </c:pt>
                <c:pt idx="295">
                  <c:v>4.881822103513727</c:v>
                </c:pt>
                <c:pt idx="296">
                  <c:v>4.6088354915915799</c:v>
                </c:pt>
                <c:pt idx="297">
                  <c:v>4.4042681068417897</c:v>
                </c:pt>
                <c:pt idx="298">
                  <c:v>4.6819530222297336</c:v>
                </c:pt>
                <c:pt idx="299">
                  <c:v>4.4854566628315071</c:v>
                </c:pt>
                <c:pt idx="300">
                  <c:v>4.4436380800248552</c:v>
                </c:pt>
                <c:pt idx="301">
                  <c:v>4.431275790384217</c:v>
                </c:pt>
                <c:pt idx="302">
                  <c:v>4.3912696520988277</c:v>
                </c:pt>
                <c:pt idx="303">
                  <c:v>4.2988892774906224</c:v>
                </c:pt>
                <c:pt idx="304">
                  <c:v>4.4470590897599998</c:v>
                </c:pt>
                <c:pt idx="305">
                  <c:v>4.386017128889617</c:v>
                </c:pt>
                <c:pt idx="306">
                  <c:v>4.4458206037240968</c:v>
                </c:pt>
                <c:pt idx="307">
                  <c:v>4.4151988116566763</c:v>
                </c:pt>
                <c:pt idx="308">
                  <c:v>4.3697728124231734</c:v>
                </c:pt>
                <c:pt idx="309">
                  <c:v>4.2776509494758042</c:v>
                </c:pt>
                <c:pt idx="310">
                  <c:v>4.3468189150227525</c:v>
                </c:pt>
                <c:pt idx="311">
                  <c:v>4.3471913900484296</c:v>
                </c:pt>
                <c:pt idx="312">
                  <c:v>4.3899072922143834</c:v>
                </c:pt>
                <c:pt idx="313">
                  <c:v>4.4612021600570975</c:v>
                </c:pt>
                <c:pt idx="314">
                  <c:v>4.4475508745609904</c:v>
                </c:pt>
                <c:pt idx="315">
                  <c:v>4.562293263307736</c:v>
                </c:pt>
                <c:pt idx="316">
                  <c:v>4.6305765700715549</c:v>
                </c:pt>
                <c:pt idx="317">
                  <c:v>4.6104005665159384</c:v>
                </c:pt>
                <c:pt idx="318">
                  <c:v>4.7175750489040933</c:v>
                </c:pt>
                <c:pt idx="319">
                  <c:v>4.8369036614171561</c:v>
                </c:pt>
                <c:pt idx="320">
                  <c:v>5.0317062777556911</c:v>
                </c:pt>
                <c:pt idx="321">
                  <c:v>4.9858227331409406</c:v>
                </c:pt>
                <c:pt idx="322">
                  <c:v>5.1582505463736368</c:v>
                </c:pt>
                <c:pt idx="323">
                  <c:v>5.321233213833759</c:v>
                </c:pt>
                <c:pt idx="324">
                  <c:v>5.3193611414277857</c:v>
                </c:pt>
                <c:pt idx="325">
                  <c:v>5.4329411209762464</c:v>
                </c:pt>
                <c:pt idx="326">
                  <c:v>5.408774769370571</c:v>
                </c:pt>
                <c:pt idx="327">
                  <c:v>5.6148409808829971</c:v>
                </c:pt>
                <c:pt idx="328">
                  <c:v>5.7313763427213464</c:v>
                </c:pt>
                <c:pt idx="329">
                  <c:v>5.870969777862002</c:v>
                </c:pt>
                <c:pt idx="330">
                  <c:v>6.0844525608486917</c:v>
                </c:pt>
                <c:pt idx="331">
                  <c:v>6.2489305624730278</c:v>
                </c:pt>
                <c:pt idx="332">
                  <c:v>6.392933420948931</c:v>
                </c:pt>
                <c:pt idx="333">
                  <c:v>6.5904624147106645</c:v>
                </c:pt>
                <c:pt idx="334">
                  <c:v>6.8086155526953034</c:v>
                </c:pt>
                <c:pt idx="335">
                  <c:v>6.9543959267061783</c:v>
                </c:pt>
                <c:pt idx="336">
                  <c:v>7.2278436165029767</c:v>
                </c:pt>
                <c:pt idx="337">
                  <c:v>7.4126847516491736</c:v>
                </c:pt>
                <c:pt idx="338">
                  <c:v>7.5730148054204767</c:v>
                </c:pt>
                <c:pt idx="339">
                  <c:v>7.7699200372414801</c:v>
                </c:pt>
                <c:pt idx="340">
                  <c:v>7.9651341341223114</c:v>
                </c:pt>
                <c:pt idx="341">
                  <c:v>8.1612211250482343</c:v>
                </c:pt>
                <c:pt idx="342">
                  <c:v>8.4889363250090462</c:v>
                </c:pt>
                <c:pt idx="343">
                  <c:v>8.8551972450512526</c:v>
                </c:pt>
                <c:pt idx="344">
                  <c:v>9.1174440110323278</c:v>
                </c:pt>
                <c:pt idx="345">
                  <c:v>9.4986332636916231</c:v>
                </c:pt>
                <c:pt idx="346">
                  <c:v>9.7892039312591326</c:v>
                </c:pt>
                <c:pt idx="347">
                  <c:v>10.205370147653673</c:v>
                </c:pt>
                <c:pt idx="348">
                  <c:v>10.536399552214515</c:v>
                </c:pt>
                <c:pt idx="349">
                  <c:v>10.983788159532239</c:v>
                </c:pt>
                <c:pt idx="350">
                  <c:v>11.380443735151218</c:v>
                </c:pt>
                <c:pt idx="351">
                  <c:v>11.877487001742837</c:v>
                </c:pt>
                <c:pt idx="352">
                  <c:v>12.386928299265289</c:v>
                </c:pt>
                <c:pt idx="353">
                  <c:v>12.988841048215182</c:v>
                </c:pt>
                <c:pt idx="354">
                  <c:v>13.396738475372645</c:v>
                </c:pt>
                <c:pt idx="355">
                  <c:v>14.035968686577519</c:v>
                </c:pt>
                <c:pt idx="356">
                  <c:v>14.694688500072099</c:v>
                </c:pt>
                <c:pt idx="357">
                  <c:v>15.189727868444551</c:v>
                </c:pt>
                <c:pt idx="358">
                  <c:v>15.796185637885177</c:v>
                </c:pt>
                <c:pt idx="359">
                  <c:v>16.515034244161534</c:v>
                </c:pt>
                <c:pt idx="360">
                  <c:v>17.155591515315852</c:v>
                </c:pt>
                <c:pt idx="361">
                  <c:v>17.905891427270245</c:v>
                </c:pt>
                <c:pt idx="362">
                  <c:v>18.409158800101071</c:v>
                </c:pt>
                <c:pt idx="363">
                  <c:v>19.217790067509881</c:v>
                </c:pt>
                <c:pt idx="364">
                  <c:v>19.997762670495668</c:v>
                </c:pt>
                <c:pt idx="365">
                  <c:v>20.951582329427929</c:v>
                </c:pt>
                <c:pt idx="366">
                  <c:v>21.77680774606835</c:v>
                </c:pt>
                <c:pt idx="367">
                  <c:v>22.744040875027462</c:v>
                </c:pt>
                <c:pt idx="368">
                  <c:v>23.886742837697273</c:v>
                </c:pt>
                <c:pt idx="369">
                  <c:v>24.911871254019641</c:v>
                </c:pt>
                <c:pt idx="370">
                  <c:v>25.730616820286954</c:v>
                </c:pt>
                <c:pt idx="371">
                  <c:v>26.156588239058625</c:v>
                </c:pt>
                <c:pt idx="372">
                  <c:v>27.29666279028195</c:v>
                </c:pt>
                <c:pt idx="373">
                  <c:v>29.728492852328316</c:v>
                </c:pt>
                <c:pt idx="374">
                  <c:v>34.362908006289871</c:v>
                </c:pt>
                <c:pt idx="375">
                  <c:v>40.159908210127902</c:v>
                </c:pt>
                <c:pt idx="376">
                  <c:v>42.927438668523941</c:v>
                </c:pt>
                <c:pt idx="377">
                  <c:v>42.036822775294645</c:v>
                </c:pt>
                <c:pt idx="378">
                  <c:v>39.207663493333946</c:v>
                </c:pt>
                <c:pt idx="379">
                  <c:v>40.392726213556124</c:v>
                </c:pt>
                <c:pt idx="380">
                  <c:v>39.929181200861649</c:v>
                </c:pt>
                <c:pt idx="381">
                  <c:v>37.733932123249879</c:v>
                </c:pt>
                <c:pt idx="382">
                  <c:v>39.264433798666133</c:v>
                </c:pt>
                <c:pt idx="383">
                  <c:v>41.316093984851904</c:v>
                </c:pt>
                <c:pt idx="384">
                  <c:v>43.143120062114875</c:v>
                </c:pt>
                <c:pt idx="385">
                  <c:v>45.555762349941674</c:v>
                </c:pt>
                <c:pt idx="386">
                  <c:v>47.713340987891151</c:v>
                </c:pt>
                <c:pt idx="387">
                  <c:v>52.41562187738792</c:v>
                </c:pt>
                <c:pt idx="388">
                  <c:v>54.921181361718368</c:v>
                </c:pt>
                <c:pt idx="389">
                  <c:v>57.048227902370655</c:v>
                </c:pt>
                <c:pt idx="390">
                  <c:v>59.456720769305974</c:v>
                </c:pt>
                <c:pt idx="391">
                  <c:v>61.752868711099836</c:v>
                </c:pt>
                <c:pt idx="392">
                  <c:v>64.28869283113599</c:v>
                </c:pt>
                <c:pt idx="393">
                  <c:v>66.882825389717311</c:v>
                </c:pt>
                <c:pt idx="394">
                  <c:v>69.612990519800618</c:v>
                </c:pt>
                <c:pt idx="395">
                  <c:v>72.375221874678189</c:v>
                </c:pt>
                <c:pt idx="396">
                  <c:v>75.287851123752944</c:v>
                </c:pt>
                <c:pt idx="397">
                  <c:v>78.157671553258808</c:v>
                </c:pt>
                <c:pt idx="398">
                  <c:v>81.239104143981763</c:v>
                </c:pt>
                <c:pt idx="399">
                  <c:v>84.630112829522886</c:v>
                </c:pt>
                <c:pt idx="400">
                  <c:v>87.973157049799383</c:v>
                </c:pt>
                <c:pt idx="401">
                  <c:v>91.536125589646687</c:v>
                </c:pt>
                <c:pt idx="402">
                  <c:v>95.226060892783352</c:v>
                </c:pt>
                <c:pt idx="403">
                  <c:v>98.852859670434938</c:v>
                </c:pt>
                <c:pt idx="404">
                  <c:v>102.65899957006806</c:v>
                </c:pt>
                <c:pt idx="405">
                  <c:v>106.64008103541939</c:v>
                </c:pt>
                <c:pt idx="406">
                  <c:v>110.88329538159927</c:v>
                </c:pt>
                <c:pt idx="407">
                  <c:v>115.01522353494548</c:v>
                </c:pt>
                <c:pt idx="408">
                  <c:v>119.83176004785808</c:v>
                </c:pt>
                <c:pt idx="409">
                  <c:v>124.05675291132131</c:v>
                </c:pt>
                <c:pt idx="410">
                  <c:v>128.85045073486435</c:v>
                </c:pt>
                <c:pt idx="411">
                  <c:v>133.39725544327661</c:v>
                </c:pt>
                <c:pt idx="412">
                  <c:v>137.98410646807218</c:v>
                </c:pt>
                <c:pt idx="413">
                  <c:v>142.83778422107031</c:v>
                </c:pt>
                <c:pt idx="414">
                  <c:v>147.73843497371359</c:v>
                </c:pt>
                <c:pt idx="415">
                  <c:v>153.07853276680405</c:v>
                </c:pt>
                <c:pt idx="416">
                  <c:v>158.60979869207051</c:v>
                </c:pt>
                <c:pt idx="417">
                  <c:v>164.60898979568887</c:v>
                </c:pt>
                <c:pt idx="418">
                  <c:v>170.43657248133545</c:v>
                </c:pt>
                <c:pt idx="419">
                  <c:v>176.51432860194333</c:v>
                </c:pt>
                <c:pt idx="420">
                  <c:v>183.02568748207955</c:v>
                </c:pt>
                <c:pt idx="421">
                  <c:v>189.76917168123734</c:v>
                </c:pt>
                <c:pt idx="422">
                  <c:v>196.95773583410761</c:v>
                </c:pt>
                <c:pt idx="423">
                  <c:v>204.04821316367443</c:v>
                </c:pt>
                <c:pt idx="424">
                  <c:v>211.64655849099444</c:v>
                </c:pt>
                <c:pt idx="425">
                  <c:v>218.7521393408939</c:v>
                </c:pt>
                <c:pt idx="426">
                  <c:v>226.38929575439445</c:v>
                </c:pt>
                <c:pt idx="427">
                  <c:v>233.72465015754227</c:v>
                </c:pt>
                <c:pt idx="428">
                  <c:v>241.3769071959172</c:v>
                </c:pt>
                <c:pt idx="429">
                  <c:v>249.44510925389781</c:v>
                </c:pt>
                <c:pt idx="430">
                  <c:v>257.89872514818126</c:v>
                </c:pt>
                <c:pt idx="431">
                  <c:v>266.45426455917357</c:v>
                </c:pt>
                <c:pt idx="432">
                  <c:v>275.24945534900206</c:v>
                </c:pt>
                <c:pt idx="433">
                  <c:v>284.39091146545667</c:v>
                </c:pt>
                <c:pt idx="434">
                  <c:v>294.34402982335757</c:v>
                </c:pt>
                <c:pt idx="435">
                  <c:v>304.56800717343725</c:v>
                </c:pt>
                <c:pt idx="436">
                  <c:v>314.8645135129749</c:v>
                </c:pt>
                <c:pt idx="437">
                  <c:v>325.78568483199638</c:v>
                </c:pt>
                <c:pt idx="438">
                  <c:v>337.29571728164018</c:v>
                </c:pt>
                <c:pt idx="439">
                  <c:v>348.08941225857109</c:v>
                </c:pt>
                <c:pt idx="440">
                  <c:v>359.76708277660748</c:v>
                </c:pt>
                <c:pt idx="441">
                  <c:v>371.92039458280863</c:v>
                </c:pt>
                <c:pt idx="442">
                  <c:v>384.55474907789051</c:v>
                </c:pt>
                <c:pt idx="443">
                  <c:v>395.3558588879219</c:v>
                </c:pt>
                <c:pt idx="444">
                  <c:v>407.51448472239423</c:v>
                </c:pt>
                <c:pt idx="445">
                  <c:v>420.67822924837139</c:v>
                </c:pt>
                <c:pt idx="446">
                  <c:v>434.58478112939417</c:v>
                </c:pt>
                <c:pt idx="447">
                  <c:v>449.2602676633162</c:v>
                </c:pt>
                <c:pt idx="448">
                  <c:v>463.16659419419403</c:v>
                </c:pt>
                <c:pt idx="449">
                  <c:v>477.42534982955431</c:v>
                </c:pt>
                <c:pt idx="450">
                  <c:v>493.61432949316708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2-EA61-4017-AE89-D93CCA92716D}"/>
            </c:ext>
          </c:extLst>
        </c:ser>
        <c:ser>
          <c:idx val="1"/>
          <c:order val="2"/>
          <c:tx>
            <c:v>AFG</c:v>
          </c:tx>
          <c:spPr>
            <a:ln w="317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'LVF-Multimode fluoride fibers'!$B$6:$B$210</c:f>
              <c:numCache>
                <c:formatCode>0.000</c:formatCode>
                <c:ptCount val="205"/>
                <c:pt idx="0">
                  <c:v>0.8</c:v>
                </c:pt>
                <c:pt idx="1">
                  <c:v>0.82</c:v>
                </c:pt>
                <c:pt idx="2">
                  <c:v>0.84</c:v>
                </c:pt>
                <c:pt idx="3">
                  <c:v>0.86</c:v>
                </c:pt>
                <c:pt idx="4">
                  <c:v>0.88</c:v>
                </c:pt>
                <c:pt idx="5">
                  <c:v>0.9</c:v>
                </c:pt>
                <c:pt idx="6">
                  <c:v>0.92</c:v>
                </c:pt>
                <c:pt idx="7">
                  <c:v>0.94</c:v>
                </c:pt>
                <c:pt idx="8">
                  <c:v>0.96</c:v>
                </c:pt>
                <c:pt idx="9">
                  <c:v>0.98</c:v>
                </c:pt>
                <c:pt idx="10">
                  <c:v>1</c:v>
                </c:pt>
                <c:pt idx="11">
                  <c:v>1.02</c:v>
                </c:pt>
                <c:pt idx="12">
                  <c:v>1.04</c:v>
                </c:pt>
                <c:pt idx="13">
                  <c:v>1.06</c:v>
                </c:pt>
                <c:pt idx="14">
                  <c:v>1.08</c:v>
                </c:pt>
                <c:pt idx="15">
                  <c:v>1.1000000000000001</c:v>
                </c:pt>
                <c:pt idx="16">
                  <c:v>1.1200000000000001</c:v>
                </c:pt>
                <c:pt idx="17">
                  <c:v>1.1399999999999999</c:v>
                </c:pt>
                <c:pt idx="18">
                  <c:v>1.1599999999999999</c:v>
                </c:pt>
                <c:pt idx="19">
                  <c:v>1.18</c:v>
                </c:pt>
                <c:pt idx="20">
                  <c:v>1.2</c:v>
                </c:pt>
                <c:pt idx="21">
                  <c:v>1.22</c:v>
                </c:pt>
                <c:pt idx="22">
                  <c:v>1.24</c:v>
                </c:pt>
                <c:pt idx="23">
                  <c:v>1.26</c:v>
                </c:pt>
                <c:pt idx="24">
                  <c:v>1.28</c:v>
                </c:pt>
                <c:pt idx="25">
                  <c:v>1.3</c:v>
                </c:pt>
                <c:pt idx="26">
                  <c:v>1.32</c:v>
                </c:pt>
                <c:pt idx="27">
                  <c:v>1.34</c:v>
                </c:pt>
                <c:pt idx="28">
                  <c:v>1.36</c:v>
                </c:pt>
                <c:pt idx="29">
                  <c:v>1.38</c:v>
                </c:pt>
                <c:pt idx="30">
                  <c:v>1.4</c:v>
                </c:pt>
                <c:pt idx="31">
                  <c:v>1.42</c:v>
                </c:pt>
                <c:pt idx="32">
                  <c:v>1.44</c:v>
                </c:pt>
                <c:pt idx="33">
                  <c:v>1.46</c:v>
                </c:pt>
                <c:pt idx="34">
                  <c:v>1.48</c:v>
                </c:pt>
                <c:pt idx="35">
                  <c:v>1.5</c:v>
                </c:pt>
                <c:pt idx="36">
                  <c:v>1.52</c:v>
                </c:pt>
                <c:pt idx="37">
                  <c:v>1.54</c:v>
                </c:pt>
                <c:pt idx="38">
                  <c:v>1.56</c:v>
                </c:pt>
                <c:pt idx="39">
                  <c:v>1.58</c:v>
                </c:pt>
                <c:pt idx="40">
                  <c:v>1.6</c:v>
                </c:pt>
                <c:pt idx="41">
                  <c:v>1.62</c:v>
                </c:pt>
                <c:pt idx="42">
                  <c:v>1.64</c:v>
                </c:pt>
                <c:pt idx="43">
                  <c:v>1.66</c:v>
                </c:pt>
                <c:pt idx="44">
                  <c:v>1.68</c:v>
                </c:pt>
                <c:pt idx="45">
                  <c:v>1.7</c:v>
                </c:pt>
                <c:pt idx="46">
                  <c:v>1.72</c:v>
                </c:pt>
                <c:pt idx="47">
                  <c:v>1.74</c:v>
                </c:pt>
                <c:pt idx="48">
                  <c:v>1.76</c:v>
                </c:pt>
                <c:pt idx="49">
                  <c:v>1.78</c:v>
                </c:pt>
                <c:pt idx="50">
                  <c:v>1.8</c:v>
                </c:pt>
                <c:pt idx="51">
                  <c:v>1.82</c:v>
                </c:pt>
                <c:pt idx="52">
                  <c:v>1.84</c:v>
                </c:pt>
                <c:pt idx="53">
                  <c:v>1.86</c:v>
                </c:pt>
                <c:pt idx="54">
                  <c:v>1.88</c:v>
                </c:pt>
                <c:pt idx="55">
                  <c:v>1.9</c:v>
                </c:pt>
                <c:pt idx="56">
                  <c:v>1.92</c:v>
                </c:pt>
                <c:pt idx="57">
                  <c:v>1.94</c:v>
                </c:pt>
                <c:pt idx="58">
                  <c:v>1.96</c:v>
                </c:pt>
                <c:pt idx="59">
                  <c:v>1.98</c:v>
                </c:pt>
                <c:pt idx="60">
                  <c:v>2</c:v>
                </c:pt>
                <c:pt idx="61">
                  <c:v>2.02</c:v>
                </c:pt>
                <c:pt idx="62">
                  <c:v>2.04</c:v>
                </c:pt>
                <c:pt idx="63">
                  <c:v>2.06</c:v>
                </c:pt>
                <c:pt idx="64">
                  <c:v>2.08</c:v>
                </c:pt>
                <c:pt idx="65">
                  <c:v>2.1</c:v>
                </c:pt>
                <c:pt idx="66">
                  <c:v>2.12</c:v>
                </c:pt>
                <c:pt idx="67">
                  <c:v>2.14</c:v>
                </c:pt>
                <c:pt idx="68">
                  <c:v>2.16</c:v>
                </c:pt>
                <c:pt idx="69">
                  <c:v>2.1800000000000002</c:v>
                </c:pt>
                <c:pt idx="70">
                  <c:v>2.2000000000000002</c:v>
                </c:pt>
                <c:pt idx="71">
                  <c:v>2.2200000000000002</c:v>
                </c:pt>
                <c:pt idx="72">
                  <c:v>2.2400000000000002</c:v>
                </c:pt>
                <c:pt idx="73">
                  <c:v>2.2599999999999998</c:v>
                </c:pt>
                <c:pt idx="74">
                  <c:v>2.2799999999999998</c:v>
                </c:pt>
                <c:pt idx="75">
                  <c:v>2.2999999999999998</c:v>
                </c:pt>
                <c:pt idx="76">
                  <c:v>2.3199999999999998</c:v>
                </c:pt>
                <c:pt idx="77">
                  <c:v>2.34</c:v>
                </c:pt>
                <c:pt idx="78">
                  <c:v>2.36</c:v>
                </c:pt>
                <c:pt idx="79">
                  <c:v>2.38</c:v>
                </c:pt>
                <c:pt idx="80">
                  <c:v>2.4</c:v>
                </c:pt>
                <c:pt idx="81">
                  <c:v>2.42</c:v>
                </c:pt>
                <c:pt idx="82">
                  <c:v>2.44</c:v>
                </c:pt>
                <c:pt idx="83">
                  <c:v>2.46</c:v>
                </c:pt>
                <c:pt idx="84">
                  <c:v>2.48</c:v>
                </c:pt>
                <c:pt idx="85">
                  <c:v>2.5</c:v>
                </c:pt>
                <c:pt idx="86">
                  <c:v>2.52</c:v>
                </c:pt>
                <c:pt idx="87">
                  <c:v>2.54</c:v>
                </c:pt>
                <c:pt idx="88">
                  <c:v>2.56</c:v>
                </c:pt>
                <c:pt idx="89">
                  <c:v>2.58</c:v>
                </c:pt>
                <c:pt idx="90">
                  <c:v>2.6</c:v>
                </c:pt>
                <c:pt idx="91">
                  <c:v>2.62</c:v>
                </c:pt>
                <c:pt idx="92">
                  <c:v>2.64</c:v>
                </c:pt>
                <c:pt idx="93">
                  <c:v>2.66</c:v>
                </c:pt>
                <c:pt idx="94">
                  <c:v>2.68</c:v>
                </c:pt>
                <c:pt idx="95">
                  <c:v>2.7</c:v>
                </c:pt>
                <c:pt idx="96">
                  <c:v>2.72</c:v>
                </c:pt>
                <c:pt idx="97">
                  <c:v>2.74</c:v>
                </c:pt>
                <c:pt idx="98">
                  <c:v>2.76</c:v>
                </c:pt>
                <c:pt idx="99">
                  <c:v>2.78</c:v>
                </c:pt>
                <c:pt idx="100">
                  <c:v>2.8</c:v>
                </c:pt>
                <c:pt idx="101">
                  <c:v>2.82</c:v>
                </c:pt>
                <c:pt idx="102">
                  <c:v>2.84</c:v>
                </c:pt>
                <c:pt idx="103">
                  <c:v>2.86</c:v>
                </c:pt>
                <c:pt idx="104">
                  <c:v>2.88</c:v>
                </c:pt>
                <c:pt idx="105">
                  <c:v>2.9</c:v>
                </c:pt>
                <c:pt idx="106">
                  <c:v>2.92</c:v>
                </c:pt>
                <c:pt idx="107">
                  <c:v>2.94</c:v>
                </c:pt>
                <c:pt idx="108">
                  <c:v>2.96</c:v>
                </c:pt>
                <c:pt idx="109">
                  <c:v>2.98</c:v>
                </c:pt>
                <c:pt idx="110">
                  <c:v>3</c:v>
                </c:pt>
                <c:pt idx="111">
                  <c:v>3.02</c:v>
                </c:pt>
                <c:pt idx="112">
                  <c:v>3.04</c:v>
                </c:pt>
                <c:pt idx="113">
                  <c:v>3.06</c:v>
                </c:pt>
                <c:pt idx="114">
                  <c:v>3.08</c:v>
                </c:pt>
                <c:pt idx="115">
                  <c:v>3.1</c:v>
                </c:pt>
                <c:pt idx="116">
                  <c:v>3.12</c:v>
                </c:pt>
                <c:pt idx="117">
                  <c:v>3.14</c:v>
                </c:pt>
                <c:pt idx="118">
                  <c:v>3.16</c:v>
                </c:pt>
                <c:pt idx="119">
                  <c:v>3.18</c:v>
                </c:pt>
                <c:pt idx="120">
                  <c:v>3.2</c:v>
                </c:pt>
                <c:pt idx="121">
                  <c:v>3.22</c:v>
                </c:pt>
                <c:pt idx="122">
                  <c:v>3.24</c:v>
                </c:pt>
                <c:pt idx="123">
                  <c:v>3.26</c:v>
                </c:pt>
                <c:pt idx="124">
                  <c:v>3.28</c:v>
                </c:pt>
                <c:pt idx="125">
                  <c:v>3.3</c:v>
                </c:pt>
                <c:pt idx="126">
                  <c:v>3.32</c:v>
                </c:pt>
                <c:pt idx="127">
                  <c:v>3.34</c:v>
                </c:pt>
                <c:pt idx="128">
                  <c:v>3.36</c:v>
                </c:pt>
                <c:pt idx="129">
                  <c:v>3.38</c:v>
                </c:pt>
                <c:pt idx="130">
                  <c:v>3.4</c:v>
                </c:pt>
                <c:pt idx="131">
                  <c:v>3.42</c:v>
                </c:pt>
                <c:pt idx="132">
                  <c:v>3.44</c:v>
                </c:pt>
                <c:pt idx="133">
                  <c:v>3.46</c:v>
                </c:pt>
                <c:pt idx="134">
                  <c:v>3.48</c:v>
                </c:pt>
                <c:pt idx="135">
                  <c:v>3.5</c:v>
                </c:pt>
                <c:pt idx="136">
                  <c:v>3.52</c:v>
                </c:pt>
                <c:pt idx="137">
                  <c:v>3.54</c:v>
                </c:pt>
                <c:pt idx="138">
                  <c:v>3.56</c:v>
                </c:pt>
                <c:pt idx="139">
                  <c:v>3.58</c:v>
                </c:pt>
                <c:pt idx="140">
                  <c:v>3.6</c:v>
                </c:pt>
                <c:pt idx="141">
                  <c:v>3.62</c:v>
                </c:pt>
                <c:pt idx="142">
                  <c:v>3.64</c:v>
                </c:pt>
                <c:pt idx="143">
                  <c:v>3.66</c:v>
                </c:pt>
                <c:pt idx="144">
                  <c:v>3.68</c:v>
                </c:pt>
                <c:pt idx="145">
                  <c:v>3.7</c:v>
                </c:pt>
                <c:pt idx="146">
                  <c:v>3.72</c:v>
                </c:pt>
                <c:pt idx="147">
                  <c:v>3.74</c:v>
                </c:pt>
                <c:pt idx="148">
                  <c:v>3.76</c:v>
                </c:pt>
                <c:pt idx="149">
                  <c:v>3.78</c:v>
                </c:pt>
                <c:pt idx="150">
                  <c:v>3.8</c:v>
                </c:pt>
                <c:pt idx="151">
                  <c:v>3.82</c:v>
                </c:pt>
                <c:pt idx="152">
                  <c:v>3.84</c:v>
                </c:pt>
                <c:pt idx="153">
                  <c:v>3.86</c:v>
                </c:pt>
                <c:pt idx="154">
                  <c:v>3.88</c:v>
                </c:pt>
                <c:pt idx="155">
                  <c:v>3.9</c:v>
                </c:pt>
                <c:pt idx="156">
                  <c:v>3.92</c:v>
                </c:pt>
                <c:pt idx="157">
                  <c:v>3.94</c:v>
                </c:pt>
                <c:pt idx="158">
                  <c:v>3.96</c:v>
                </c:pt>
                <c:pt idx="159">
                  <c:v>3.98</c:v>
                </c:pt>
                <c:pt idx="160">
                  <c:v>4</c:v>
                </c:pt>
                <c:pt idx="161">
                  <c:v>4.0199999999999996</c:v>
                </c:pt>
                <c:pt idx="162">
                  <c:v>4.04</c:v>
                </c:pt>
                <c:pt idx="163">
                  <c:v>4.0599999999999996</c:v>
                </c:pt>
                <c:pt idx="164">
                  <c:v>4.08</c:v>
                </c:pt>
                <c:pt idx="165">
                  <c:v>4.0999999999999996</c:v>
                </c:pt>
                <c:pt idx="166">
                  <c:v>4.12</c:v>
                </c:pt>
                <c:pt idx="167">
                  <c:v>4.1399999999999997</c:v>
                </c:pt>
                <c:pt idx="168">
                  <c:v>4.16</c:v>
                </c:pt>
                <c:pt idx="169">
                  <c:v>4.18</c:v>
                </c:pt>
                <c:pt idx="170">
                  <c:v>4.2</c:v>
                </c:pt>
                <c:pt idx="171">
                  <c:v>4.22</c:v>
                </c:pt>
                <c:pt idx="172">
                  <c:v>4.24</c:v>
                </c:pt>
                <c:pt idx="173">
                  <c:v>4.26</c:v>
                </c:pt>
                <c:pt idx="174">
                  <c:v>4.28</c:v>
                </c:pt>
                <c:pt idx="175">
                  <c:v>4.3</c:v>
                </c:pt>
                <c:pt idx="176">
                  <c:v>4.32</c:v>
                </c:pt>
                <c:pt idx="177">
                  <c:v>4.34</c:v>
                </c:pt>
                <c:pt idx="178">
                  <c:v>4.3600000000000003</c:v>
                </c:pt>
                <c:pt idx="179">
                  <c:v>4.38</c:v>
                </c:pt>
                <c:pt idx="180">
                  <c:v>4.4000000000000004</c:v>
                </c:pt>
                <c:pt idx="181">
                  <c:v>4.42</c:v>
                </c:pt>
                <c:pt idx="182">
                  <c:v>4.4400000000000004</c:v>
                </c:pt>
                <c:pt idx="183">
                  <c:v>4.46</c:v>
                </c:pt>
                <c:pt idx="184">
                  <c:v>4.4800000000000004</c:v>
                </c:pt>
                <c:pt idx="185">
                  <c:v>4.5</c:v>
                </c:pt>
                <c:pt idx="186">
                  <c:v>4.5199999999999996</c:v>
                </c:pt>
                <c:pt idx="187">
                  <c:v>4.54</c:v>
                </c:pt>
                <c:pt idx="188">
                  <c:v>4.5599999999999996</c:v>
                </c:pt>
                <c:pt idx="189">
                  <c:v>4.58</c:v>
                </c:pt>
                <c:pt idx="190">
                  <c:v>4.5999999999999996</c:v>
                </c:pt>
                <c:pt idx="191">
                  <c:v>4.62</c:v>
                </c:pt>
                <c:pt idx="192">
                  <c:v>4.6399999999999997</c:v>
                </c:pt>
                <c:pt idx="193">
                  <c:v>4.66</c:v>
                </c:pt>
                <c:pt idx="194">
                  <c:v>4.68</c:v>
                </c:pt>
                <c:pt idx="195">
                  <c:v>4.7</c:v>
                </c:pt>
                <c:pt idx="196">
                  <c:v>4.72</c:v>
                </c:pt>
                <c:pt idx="197">
                  <c:v>4.74</c:v>
                </c:pt>
                <c:pt idx="198">
                  <c:v>4.76</c:v>
                </c:pt>
                <c:pt idx="199">
                  <c:v>4.78</c:v>
                </c:pt>
                <c:pt idx="200">
                  <c:v>4.8</c:v>
                </c:pt>
                <c:pt idx="201">
                  <c:v>4.82</c:v>
                </c:pt>
                <c:pt idx="202">
                  <c:v>4.84</c:v>
                </c:pt>
                <c:pt idx="203">
                  <c:v>4.8600000000000003</c:v>
                </c:pt>
                <c:pt idx="204">
                  <c:v>4.88</c:v>
                </c:pt>
              </c:numCache>
            </c:numRef>
          </c:xVal>
          <c:yVal>
            <c:numRef>
              <c:f>'LVF-Multimode fluoride fibers'!$C$6:$C$210</c:f>
              <c:numCache>
                <c:formatCode>0.00</c:formatCode>
                <c:ptCount val="205"/>
                <c:pt idx="0">
                  <c:v>132.81188800000001</c:v>
                </c:pt>
                <c:pt idx="1">
                  <c:v>102.44038500000001</c:v>
                </c:pt>
                <c:pt idx="2">
                  <c:v>98.671081999999998</c:v>
                </c:pt>
                <c:pt idx="3">
                  <c:v>107.185479</c:v>
                </c:pt>
                <c:pt idx="4">
                  <c:v>109.558128</c:v>
                </c:pt>
                <c:pt idx="5">
                  <c:v>111.191419</c:v>
                </c:pt>
                <c:pt idx="6">
                  <c:v>111.075807</c:v>
                </c:pt>
                <c:pt idx="7">
                  <c:v>109.68341700000001</c:v>
                </c:pt>
                <c:pt idx="8">
                  <c:v>107.875933</c:v>
                </c:pt>
                <c:pt idx="9">
                  <c:v>102.10253400000001</c:v>
                </c:pt>
                <c:pt idx="10">
                  <c:v>96.570992000000004</c:v>
                </c:pt>
                <c:pt idx="11">
                  <c:v>93.352919</c:v>
                </c:pt>
                <c:pt idx="12">
                  <c:v>90.696680999999998</c:v>
                </c:pt>
                <c:pt idx="13">
                  <c:v>87.900251999999995</c:v>
                </c:pt>
                <c:pt idx="14">
                  <c:v>84.311256</c:v>
                </c:pt>
                <c:pt idx="15">
                  <c:v>82.583645000000004</c:v>
                </c:pt>
                <c:pt idx="16">
                  <c:v>79.792088000000007</c:v>
                </c:pt>
                <c:pt idx="17">
                  <c:v>77.574911</c:v>
                </c:pt>
                <c:pt idx="18">
                  <c:v>77.515388000000002</c:v>
                </c:pt>
                <c:pt idx="19">
                  <c:v>75.478958000000006</c:v>
                </c:pt>
                <c:pt idx="20">
                  <c:v>74.132930000000002</c:v>
                </c:pt>
                <c:pt idx="21">
                  <c:v>73.575512000000003</c:v>
                </c:pt>
                <c:pt idx="22">
                  <c:v>72.313030999999995</c:v>
                </c:pt>
                <c:pt idx="23">
                  <c:v>69.479804000000001</c:v>
                </c:pt>
                <c:pt idx="24">
                  <c:v>66.869117000000003</c:v>
                </c:pt>
                <c:pt idx="25">
                  <c:v>64.670751999999993</c:v>
                </c:pt>
                <c:pt idx="26">
                  <c:v>62.644213999999998</c:v>
                </c:pt>
                <c:pt idx="27">
                  <c:v>60.836250999999997</c:v>
                </c:pt>
                <c:pt idx="28">
                  <c:v>59.135292</c:v>
                </c:pt>
                <c:pt idx="29">
                  <c:v>57.515174999999999</c:v>
                </c:pt>
                <c:pt idx="30">
                  <c:v>55.949820000000003</c:v>
                </c:pt>
                <c:pt idx="31">
                  <c:v>54.590189000000002</c:v>
                </c:pt>
                <c:pt idx="32">
                  <c:v>53.487619000000002</c:v>
                </c:pt>
                <c:pt idx="33">
                  <c:v>52.407640000000001</c:v>
                </c:pt>
                <c:pt idx="34">
                  <c:v>51.581845999999999</c:v>
                </c:pt>
                <c:pt idx="35">
                  <c:v>51.358207999999998</c:v>
                </c:pt>
                <c:pt idx="36">
                  <c:v>50.204307</c:v>
                </c:pt>
                <c:pt idx="37">
                  <c:v>49.301034000000001</c:v>
                </c:pt>
                <c:pt idx="38">
                  <c:v>48.968573999999997</c:v>
                </c:pt>
                <c:pt idx="39">
                  <c:v>44.427498</c:v>
                </c:pt>
                <c:pt idx="40">
                  <c:v>43.498528999999998</c:v>
                </c:pt>
                <c:pt idx="41">
                  <c:v>42.446373000000001</c:v>
                </c:pt>
                <c:pt idx="42">
                  <c:v>41.298690000000001</c:v>
                </c:pt>
                <c:pt idx="43">
                  <c:v>39.925426999999999</c:v>
                </c:pt>
                <c:pt idx="44">
                  <c:v>39.025756999999999</c:v>
                </c:pt>
                <c:pt idx="45">
                  <c:v>37.873820000000002</c:v>
                </c:pt>
                <c:pt idx="46">
                  <c:v>36.112115000000003</c:v>
                </c:pt>
                <c:pt idx="47">
                  <c:v>35.426586</c:v>
                </c:pt>
                <c:pt idx="48">
                  <c:v>34.143545000000003</c:v>
                </c:pt>
                <c:pt idx="49">
                  <c:v>32.698621000000003</c:v>
                </c:pt>
                <c:pt idx="50">
                  <c:v>31.376021000000001</c:v>
                </c:pt>
                <c:pt idx="51">
                  <c:v>30.591681999999999</c:v>
                </c:pt>
                <c:pt idx="52">
                  <c:v>29.883009000000001</c:v>
                </c:pt>
                <c:pt idx="53">
                  <c:v>29.646235000000001</c:v>
                </c:pt>
                <c:pt idx="54">
                  <c:v>29.757978000000001</c:v>
                </c:pt>
                <c:pt idx="55">
                  <c:v>29.674447000000001</c:v>
                </c:pt>
                <c:pt idx="56">
                  <c:v>29.648047999999999</c:v>
                </c:pt>
                <c:pt idx="57">
                  <c:v>29.553505000000001</c:v>
                </c:pt>
                <c:pt idx="58">
                  <c:v>28.168683000000001</c:v>
                </c:pt>
                <c:pt idx="59">
                  <c:v>27.559415999999999</c:v>
                </c:pt>
                <c:pt idx="60">
                  <c:v>26.788070999999999</c:v>
                </c:pt>
                <c:pt idx="61">
                  <c:v>26.111049000000001</c:v>
                </c:pt>
                <c:pt idx="62">
                  <c:v>25.383973999999998</c:v>
                </c:pt>
                <c:pt idx="63">
                  <c:v>24.913478000000001</c:v>
                </c:pt>
                <c:pt idx="64">
                  <c:v>24.187118000000002</c:v>
                </c:pt>
                <c:pt idx="65">
                  <c:v>23.464248999999999</c:v>
                </c:pt>
                <c:pt idx="66">
                  <c:v>23.106546999999999</c:v>
                </c:pt>
                <c:pt idx="67">
                  <c:v>22.898717000000001</c:v>
                </c:pt>
                <c:pt idx="68">
                  <c:v>22.463004999999999</c:v>
                </c:pt>
                <c:pt idx="69">
                  <c:v>22.335623999999999</c:v>
                </c:pt>
                <c:pt idx="70">
                  <c:v>22.117899000000001</c:v>
                </c:pt>
                <c:pt idx="71">
                  <c:v>21.824598999999999</c:v>
                </c:pt>
                <c:pt idx="72">
                  <c:v>21.63588</c:v>
                </c:pt>
                <c:pt idx="73">
                  <c:v>21.848037999999999</c:v>
                </c:pt>
                <c:pt idx="74">
                  <c:v>22.334997999999999</c:v>
                </c:pt>
                <c:pt idx="75">
                  <c:v>23.288498000000001</c:v>
                </c:pt>
                <c:pt idx="76">
                  <c:v>24.774571000000002</c:v>
                </c:pt>
                <c:pt idx="77">
                  <c:v>26.678597</c:v>
                </c:pt>
                <c:pt idx="78">
                  <c:v>28.419761999999999</c:v>
                </c:pt>
                <c:pt idx="79">
                  <c:v>30.044001000000002</c:v>
                </c:pt>
                <c:pt idx="80">
                  <c:v>31.521887</c:v>
                </c:pt>
                <c:pt idx="81">
                  <c:v>32.501815000000001</c:v>
                </c:pt>
                <c:pt idx="82">
                  <c:v>33.126952000000003</c:v>
                </c:pt>
                <c:pt idx="83">
                  <c:v>33.264882</c:v>
                </c:pt>
                <c:pt idx="84">
                  <c:v>32.572980999999999</c:v>
                </c:pt>
                <c:pt idx="85">
                  <c:v>31.752924</c:v>
                </c:pt>
                <c:pt idx="86">
                  <c:v>30.168772000000001</c:v>
                </c:pt>
                <c:pt idx="87">
                  <c:v>27.640267999999999</c:v>
                </c:pt>
                <c:pt idx="88">
                  <c:v>25.203398</c:v>
                </c:pt>
                <c:pt idx="89">
                  <c:v>23.939971</c:v>
                </c:pt>
                <c:pt idx="90">
                  <c:v>23.20881</c:v>
                </c:pt>
                <c:pt idx="91">
                  <c:v>22.734863000000001</c:v>
                </c:pt>
                <c:pt idx="92">
                  <c:v>21.780519000000002</c:v>
                </c:pt>
                <c:pt idx="93">
                  <c:v>21.526935000000002</c:v>
                </c:pt>
                <c:pt idx="94">
                  <c:v>21.692719</c:v>
                </c:pt>
                <c:pt idx="95">
                  <c:v>22.199287999999999</c:v>
                </c:pt>
                <c:pt idx="96">
                  <c:v>24.459641000000001</c:v>
                </c:pt>
                <c:pt idx="97">
                  <c:v>28.55565</c:v>
                </c:pt>
                <c:pt idx="98">
                  <c:v>33.408031000000001</c:v>
                </c:pt>
                <c:pt idx="99">
                  <c:v>37.347118999999999</c:v>
                </c:pt>
                <c:pt idx="100">
                  <c:v>39.961973</c:v>
                </c:pt>
                <c:pt idx="101">
                  <c:v>41.252932999999999</c:v>
                </c:pt>
                <c:pt idx="102">
                  <c:v>42.037512</c:v>
                </c:pt>
                <c:pt idx="103">
                  <c:v>42.403931</c:v>
                </c:pt>
                <c:pt idx="104">
                  <c:v>42.527743999999998</c:v>
                </c:pt>
                <c:pt idx="105">
                  <c:v>42.268056999999999</c:v>
                </c:pt>
                <c:pt idx="106">
                  <c:v>42.456359999999997</c:v>
                </c:pt>
                <c:pt idx="107">
                  <c:v>41.880789999999998</c:v>
                </c:pt>
                <c:pt idx="108">
                  <c:v>41.690441</c:v>
                </c:pt>
                <c:pt idx="109">
                  <c:v>41.363326000000001</c:v>
                </c:pt>
                <c:pt idx="110">
                  <c:v>40.666953999999997</c:v>
                </c:pt>
                <c:pt idx="111">
                  <c:v>40.763930000000002</c:v>
                </c:pt>
                <c:pt idx="112">
                  <c:v>41.006767000000004</c:v>
                </c:pt>
                <c:pt idx="113">
                  <c:v>41.698470999999998</c:v>
                </c:pt>
                <c:pt idx="114">
                  <c:v>42.218080999999998</c:v>
                </c:pt>
                <c:pt idx="115">
                  <c:v>43.223027000000002</c:v>
                </c:pt>
                <c:pt idx="116">
                  <c:v>44.564290999999997</c:v>
                </c:pt>
                <c:pt idx="117">
                  <c:v>46.381250000000001</c:v>
                </c:pt>
                <c:pt idx="118">
                  <c:v>48.084291999999998</c:v>
                </c:pt>
                <c:pt idx="119">
                  <c:v>50.181505999999999</c:v>
                </c:pt>
                <c:pt idx="120">
                  <c:v>52.925584000000001</c:v>
                </c:pt>
                <c:pt idx="121">
                  <c:v>55.620669999999997</c:v>
                </c:pt>
                <c:pt idx="122">
                  <c:v>58.864238999999998</c:v>
                </c:pt>
                <c:pt idx="123">
                  <c:v>62.791882000000001</c:v>
                </c:pt>
                <c:pt idx="124">
                  <c:v>67.310811000000001</c:v>
                </c:pt>
                <c:pt idx="125">
                  <c:v>72.266036999999997</c:v>
                </c:pt>
                <c:pt idx="126">
                  <c:v>77.615005999999994</c:v>
                </c:pt>
                <c:pt idx="127">
                  <c:v>83.081125999999998</c:v>
                </c:pt>
                <c:pt idx="128">
                  <c:v>88.720247000000001</c:v>
                </c:pt>
                <c:pt idx="129">
                  <c:v>95.091937999999999</c:v>
                </c:pt>
                <c:pt idx="130">
                  <c:v>102.213964</c:v>
                </c:pt>
                <c:pt idx="131">
                  <c:v>109.825711</c:v>
                </c:pt>
                <c:pt idx="132">
                  <c:v>117.91892</c:v>
                </c:pt>
                <c:pt idx="133">
                  <c:v>127.445401</c:v>
                </c:pt>
                <c:pt idx="134">
                  <c:v>137.55979300000001</c:v>
                </c:pt>
                <c:pt idx="135">
                  <c:v>148.62310400000001</c:v>
                </c:pt>
                <c:pt idx="136">
                  <c:v>161.12235200000001</c:v>
                </c:pt>
                <c:pt idx="137">
                  <c:v>174.40045000000001</c:v>
                </c:pt>
                <c:pt idx="138">
                  <c:v>188.048191</c:v>
                </c:pt>
                <c:pt idx="139">
                  <c:v>203.12013999999999</c:v>
                </c:pt>
                <c:pt idx="140">
                  <c:v>219.07137900000001</c:v>
                </c:pt>
                <c:pt idx="141">
                  <c:v>236.64569800000001</c:v>
                </c:pt>
                <c:pt idx="142">
                  <c:v>255.73452700000001</c:v>
                </c:pt>
                <c:pt idx="143">
                  <c:v>276.86014999999998</c:v>
                </c:pt>
                <c:pt idx="144">
                  <c:v>299.58480900000001</c:v>
                </c:pt>
                <c:pt idx="145">
                  <c:v>325.38678299999998</c:v>
                </c:pt>
                <c:pt idx="146">
                  <c:v>327.83317799999998</c:v>
                </c:pt>
                <c:pt idx="147">
                  <c:v>358.21316999999999</c:v>
                </c:pt>
                <c:pt idx="148">
                  <c:v>391.61307299999999</c:v>
                </c:pt>
                <c:pt idx="149">
                  <c:v>426.11588799999998</c:v>
                </c:pt>
                <c:pt idx="150">
                  <c:v>463.50082099999997</c:v>
                </c:pt>
                <c:pt idx="151">
                  <c:v>499.27808700000003</c:v>
                </c:pt>
                <c:pt idx="152">
                  <c:v>542.06741499999998</c:v>
                </c:pt>
                <c:pt idx="153">
                  <c:v>584.52667199999996</c:v>
                </c:pt>
                <c:pt idx="154">
                  <c:v>634.83867899999996</c:v>
                </c:pt>
                <c:pt idx="155">
                  <c:v>688.12008000000003</c:v>
                </c:pt>
                <c:pt idx="156">
                  <c:v>742.44437200000004</c:v>
                </c:pt>
                <c:pt idx="157">
                  <c:v>800.28546900000003</c:v>
                </c:pt>
                <c:pt idx="158">
                  <c:v>860.91781400000002</c:v>
                </c:pt>
                <c:pt idx="159">
                  <c:v>931.832898</c:v>
                </c:pt>
                <c:pt idx="160">
                  <c:v>1002.746528</c:v>
                </c:pt>
                <c:pt idx="161">
                  <c:v>1070.324969</c:v>
                </c:pt>
                <c:pt idx="162">
                  <c:v>1149.883906</c:v>
                </c:pt>
                <c:pt idx="163">
                  <c:v>1233.5931780000001</c:v>
                </c:pt>
                <c:pt idx="164">
                  <c:v>1325.1220330000001</c:v>
                </c:pt>
                <c:pt idx="165">
                  <c:v>1420.7445379999999</c:v>
                </c:pt>
                <c:pt idx="166">
                  <c:v>1515.559567</c:v>
                </c:pt>
                <c:pt idx="167">
                  <c:v>1608.722477</c:v>
                </c:pt>
                <c:pt idx="168">
                  <c:v>1690.353574</c:v>
                </c:pt>
                <c:pt idx="169">
                  <c:v>1826.7734640000001</c:v>
                </c:pt>
                <c:pt idx="170">
                  <c:v>1966.0273010000001</c:v>
                </c:pt>
                <c:pt idx="171">
                  <c:v>2161.4500889999999</c:v>
                </c:pt>
                <c:pt idx="172">
                  <c:v>2343.9438930000001</c:v>
                </c:pt>
                <c:pt idx="173">
                  <c:v>2508.8323519999999</c:v>
                </c:pt>
                <c:pt idx="174">
                  <c:v>2657.8503380000002</c:v>
                </c:pt>
                <c:pt idx="175">
                  <c:v>2811.6117220000001</c:v>
                </c:pt>
                <c:pt idx="176">
                  <c:v>2930.6899589999998</c:v>
                </c:pt>
                <c:pt idx="177">
                  <c:v>3069.5107469999998</c:v>
                </c:pt>
                <c:pt idx="178">
                  <c:v>3234.8916250000002</c:v>
                </c:pt>
                <c:pt idx="179">
                  <c:v>3430.2642310000001</c:v>
                </c:pt>
                <c:pt idx="180">
                  <c:v>3638.9827690000002</c:v>
                </c:pt>
                <c:pt idx="181">
                  <c:v>3856.3287129999999</c:v>
                </c:pt>
                <c:pt idx="182">
                  <c:v>4099.7466089999998</c:v>
                </c:pt>
                <c:pt idx="183">
                  <c:v>4348.9835519999997</c:v>
                </c:pt>
                <c:pt idx="184">
                  <c:v>4627.4773370000003</c:v>
                </c:pt>
                <c:pt idx="185">
                  <c:v>4924.1275390000001</c:v>
                </c:pt>
                <c:pt idx="186">
                  <c:v>5238.2602619999998</c:v>
                </c:pt>
                <c:pt idx="187">
                  <c:v>5568.0613290000001</c:v>
                </c:pt>
                <c:pt idx="188">
                  <c:v>5910.9208769999996</c:v>
                </c:pt>
                <c:pt idx="189">
                  <c:v>6284.4857160000001</c:v>
                </c:pt>
                <c:pt idx="190">
                  <c:v>6676.869858</c:v>
                </c:pt>
                <c:pt idx="191">
                  <c:v>7081.4274530000002</c:v>
                </c:pt>
                <c:pt idx="192">
                  <c:v>7520.4335579999997</c:v>
                </c:pt>
                <c:pt idx="193">
                  <c:v>7984.9736499999999</c:v>
                </c:pt>
                <c:pt idx="194">
                  <c:v>8475.5005920000003</c:v>
                </c:pt>
                <c:pt idx="195">
                  <c:v>9022.0557869999993</c:v>
                </c:pt>
                <c:pt idx="196">
                  <c:v>9542.0999360000005</c:v>
                </c:pt>
                <c:pt idx="197">
                  <c:v>10076.817109</c:v>
                </c:pt>
                <c:pt idx="198">
                  <c:v>10576.498895999999</c:v>
                </c:pt>
                <c:pt idx="199">
                  <c:v>11071.292468</c:v>
                </c:pt>
                <c:pt idx="200">
                  <c:v>11503.025567999999</c:v>
                </c:pt>
                <c:pt idx="201">
                  <c:v>11841.193665000001</c:v>
                </c:pt>
                <c:pt idx="202">
                  <c:v>12138.587105000001</c:v>
                </c:pt>
                <c:pt idx="203">
                  <c:v>12318.207245</c:v>
                </c:pt>
                <c:pt idx="204">
                  <c:v>12318.052543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A61-4017-AE89-D93CCA927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967856"/>
        <c:axId val="291966680"/>
        <c:extLst/>
      </c:scatterChart>
      <c:valAx>
        <c:axId val="291967856"/>
        <c:scaling>
          <c:orientation val="minMax"/>
          <c:max val="5"/>
          <c:min val="0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Wavelength (µm)</a:t>
                </a:r>
              </a:p>
            </c:rich>
          </c:tx>
          <c:layout>
            <c:manualLayout>
              <c:xMode val="edge"/>
              <c:yMode val="edge"/>
              <c:x val="0.41603022250580679"/>
              <c:y val="0.92855039331366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1966680"/>
        <c:crossesAt val="0.1"/>
        <c:crossBetween val="midCat"/>
        <c:majorUnit val="0.5"/>
        <c:minorUnit val="0.5"/>
      </c:valAx>
      <c:valAx>
        <c:axId val="291966680"/>
        <c:scaling>
          <c:logBase val="10"/>
          <c:orientation val="minMax"/>
          <c:max val="1000"/>
          <c:min val="1"/>
        </c:scaling>
        <c:delete val="0"/>
        <c:axPos val="l"/>
        <c:majorGridlines>
          <c:spPr>
            <a:ln w="6350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Attenuation (dB/km)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1967856"/>
        <c:crosses val="autoZero"/>
        <c:crossBetween val="midCat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solidFill>
            <a:sysClr val="windowText" lastClr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2814532455085782"/>
          <c:y val="8.9029990167158304E-2"/>
          <c:w val="0.45849917194172857"/>
          <c:h val="5.42480154446135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600" b="1">
                <a:solidFill>
                  <a:sysClr val="windowText" lastClr="000000"/>
                </a:solidFill>
              </a:rPr>
              <a:t>L</a:t>
            </a:r>
            <a:r>
              <a:rPr lang="fr-FR" sz="1600" b="1" baseline="0">
                <a:solidFill>
                  <a:sysClr val="windowText" lastClr="000000"/>
                </a:solidFill>
              </a:rPr>
              <a:t>VF multimode typical 10m transmissions:</a:t>
            </a:r>
          </a:p>
        </c:rich>
      </c:tx>
      <c:layout>
        <c:manualLayout>
          <c:xMode val="edge"/>
          <c:yMode val="edge"/>
          <c:x val="0.25460522305698108"/>
          <c:y val="1.2372418879056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608176702577291"/>
          <c:y val="0.16409562438544742"/>
          <c:w val="0.78398674066496243"/>
          <c:h val="0.6998021140609636"/>
        </c:manualLayout>
      </c:layout>
      <c:scatterChart>
        <c:scatterStyle val="smoothMarker"/>
        <c:varyColors val="0"/>
        <c:ser>
          <c:idx val="0"/>
          <c:order val="0"/>
          <c:tx>
            <c:v>ZFG</c:v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'LVF-Multimode fluoride fibers'!$E$6:$E$351</c:f>
              <c:numCache>
                <c:formatCode>0.000</c:formatCode>
                <c:ptCount val="346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0.55000000000000004</c:v>
                </c:pt>
                <c:pt idx="6">
                  <c:v>0.56000000000000005</c:v>
                </c:pt>
                <c:pt idx="7">
                  <c:v>0.56999999999999995</c:v>
                </c:pt>
                <c:pt idx="8">
                  <c:v>0.57999999999999996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1.0900000000000001</c:v>
                </c:pt>
                <c:pt idx="60">
                  <c:v>1.1000000000000001</c:v>
                </c:pt>
                <c:pt idx="61">
                  <c:v>1.1100000000000001</c:v>
                </c:pt>
                <c:pt idx="62">
                  <c:v>1.1200000000000001</c:v>
                </c:pt>
                <c:pt idx="63">
                  <c:v>1.1299999999999999</c:v>
                </c:pt>
                <c:pt idx="64">
                  <c:v>1.1399999999999999</c:v>
                </c:pt>
                <c:pt idx="65">
                  <c:v>1.1499999999999999</c:v>
                </c:pt>
                <c:pt idx="66">
                  <c:v>1.1599999999999999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  <c:pt idx="151">
                  <c:v>2.0099999999999998</c:v>
                </c:pt>
                <c:pt idx="152">
                  <c:v>2.02</c:v>
                </c:pt>
                <c:pt idx="153">
                  <c:v>2.0299999999999998</c:v>
                </c:pt>
                <c:pt idx="154">
                  <c:v>2.04</c:v>
                </c:pt>
                <c:pt idx="155">
                  <c:v>2.0499999999999998</c:v>
                </c:pt>
                <c:pt idx="156">
                  <c:v>2.06</c:v>
                </c:pt>
                <c:pt idx="157">
                  <c:v>2.0699999999999998</c:v>
                </c:pt>
                <c:pt idx="158">
                  <c:v>2.08</c:v>
                </c:pt>
                <c:pt idx="159">
                  <c:v>2.09</c:v>
                </c:pt>
                <c:pt idx="160">
                  <c:v>2.1</c:v>
                </c:pt>
                <c:pt idx="161">
                  <c:v>2.11</c:v>
                </c:pt>
                <c:pt idx="162">
                  <c:v>2.12</c:v>
                </c:pt>
                <c:pt idx="163">
                  <c:v>2.13</c:v>
                </c:pt>
                <c:pt idx="164">
                  <c:v>2.14</c:v>
                </c:pt>
                <c:pt idx="165">
                  <c:v>2.15</c:v>
                </c:pt>
                <c:pt idx="166">
                  <c:v>2.16</c:v>
                </c:pt>
                <c:pt idx="167">
                  <c:v>2.17</c:v>
                </c:pt>
                <c:pt idx="168">
                  <c:v>2.1800000000000002</c:v>
                </c:pt>
                <c:pt idx="169">
                  <c:v>2.19</c:v>
                </c:pt>
                <c:pt idx="170">
                  <c:v>2.2000000000000002</c:v>
                </c:pt>
                <c:pt idx="171">
                  <c:v>2.21</c:v>
                </c:pt>
                <c:pt idx="172">
                  <c:v>2.2200000000000002</c:v>
                </c:pt>
                <c:pt idx="173">
                  <c:v>2.23</c:v>
                </c:pt>
                <c:pt idx="174">
                  <c:v>2.2400000000000002</c:v>
                </c:pt>
                <c:pt idx="175">
                  <c:v>2.25</c:v>
                </c:pt>
                <c:pt idx="176">
                  <c:v>2.2599999999999998</c:v>
                </c:pt>
                <c:pt idx="177">
                  <c:v>2.27</c:v>
                </c:pt>
                <c:pt idx="178">
                  <c:v>2.2799999999999998</c:v>
                </c:pt>
                <c:pt idx="179">
                  <c:v>2.29</c:v>
                </c:pt>
                <c:pt idx="180">
                  <c:v>2.2999999999999998</c:v>
                </c:pt>
                <c:pt idx="181">
                  <c:v>2.31</c:v>
                </c:pt>
                <c:pt idx="182">
                  <c:v>2.3199999999999998</c:v>
                </c:pt>
                <c:pt idx="183">
                  <c:v>2.33</c:v>
                </c:pt>
                <c:pt idx="184">
                  <c:v>2.34</c:v>
                </c:pt>
                <c:pt idx="185">
                  <c:v>2.35</c:v>
                </c:pt>
                <c:pt idx="186">
                  <c:v>2.36</c:v>
                </c:pt>
                <c:pt idx="187">
                  <c:v>2.37</c:v>
                </c:pt>
                <c:pt idx="188">
                  <c:v>2.38</c:v>
                </c:pt>
                <c:pt idx="189">
                  <c:v>2.39</c:v>
                </c:pt>
                <c:pt idx="190">
                  <c:v>2.4</c:v>
                </c:pt>
                <c:pt idx="191">
                  <c:v>2.41</c:v>
                </c:pt>
                <c:pt idx="192">
                  <c:v>2.42</c:v>
                </c:pt>
                <c:pt idx="193">
                  <c:v>2.4300000000000002</c:v>
                </c:pt>
                <c:pt idx="194">
                  <c:v>2.44</c:v>
                </c:pt>
                <c:pt idx="195">
                  <c:v>2.4500000000000002</c:v>
                </c:pt>
                <c:pt idx="196">
                  <c:v>2.46</c:v>
                </c:pt>
                <c:pt idx="197">
                  <c:v>2.4700000000000002</c:v>
                </c:pt>
                <c:pt idx="198">
                  <c:v>2.48</c:v>
                </c:pt>
                <c:pt idx="199">
                  <c:v>2.4900000000000002</c:v>
                </c:pt>
                <c:pt idx="200">
                  <c:v>2.5</c:v>
                </c:pt>
                <c:pt idx="201">
                  <c:v>2.5099999999999998</c:v>
                </c:pt>
                <c:pt idx="202">
                  <c:v>2.52</c:v>
                </c:pt>
                <c:pt idx="203">
                  <c:v>2.5299999999999998</c:v>
                </c:pt>
                <c:pt idx="204">
                  <c:v>2.54</c:v>
                </c:pt>
                <c:pt idx="205">
                  <c:v>2.5499999999999998</c:v>
                </c:pt>
                <c:pt idx="206">
                  <c:v>2.56</c:v>
                </c:pt>
                <c:pt idx="207">
                  <c:v>2.57</c:v>
                </c:pt>
                <c:pt idx="208">
                  <c:v>2.58</c:v>
                </c:pt>
                <c:pt idx="209">
                  <c:v>2.59</c:v>
                </c:pt>
                <c:pt idx="210">
                  <c:v>2.6</c:v>
                </c:pt>
                <c:pt idx="211">
                  <c:v>2.61</c:v>
                </c:pt>
                <c:pt idx="212">
                  <c:v>2.62</c:v>
                </c:pt>
                <c:pt idx="213">
                  <c:v>2.63</c:v>
                </c:pt>
                <c:pt idx="214">
                  <c:v>2.64</c:v>
                </c:pt>
                <c:pt idx="215">
                  <c:v>2.65</c:v>
                </c:pt>
                <c:pt idx="216">
                  <c:v>2.66</c:v>
                </c:pt>
                <c:pt idx="217">
                  <c:v>2.67</c:v>
                </c:pt>
                <c:pt idx="218">
                  <c:v>2.68</c:v>
                </c:pt>
                <c:pt idx="219">
                  <c:v>2.69</c:v>
                </c:pt>
                <c:pt idx="220">
                  <c:v>2.7</c:v>
                </c:pt>
                <c:pt idx="221">
                  <c:v>2.71</c:v>
                </c:pt>
                <c:pt idx="222">
                  <c:v>2.72</c:v>
                </c:pt>
                <c:pt idx="223">
                  <c:v>2.73</c:v>
                </c:pt>
                <c:pt idx="224">
                  <c:v>2.74</c:v>
                </c:pt>
                <c:pt idx="225">
                  <c:v>2.75</c:v>
                </c:pt>
                <c:pt idx="226">
                  <c:v>2.76</c:v>
                </c:pt>
                <c:pt idx="227">
                  <c:v>2.77</c:v>
                </c:pt>
                <c:pt idx="228">
                  <c:v>2.78</c:v>
                </c:pt>
                <c:pt idx="229">
                  <c:v>2.79</c:v>
                </c:pt>
                <c:pt idx="230">
                  <c:v>2.8</c:v>
                </c:pt>
                <c:pt idx="231">
                  <c:v>2.81</c:v>
                </c:pt>
                <c:pt idx="232">
                  <c:v>2.82</c:v>
                </c:pt>
                <c:pt idx="233">
                  <c:v>2.83</c:v>
                </c:pt>
                <c:pt idx="234">
                  <c:v>2.84</c:v>
                </c:pt>
                <c:pt idx="235">
                  <c:v>2.85</c:v>
                </c:pt>
                <c:pt idx="236">
                  <c:v>2.86</c:v>
                </c:pt>
                <c:pt idx="237">
                  <c:v>2.87</c:v>
                </c:pt>
                <c:pt idx="238">
                  <c:v>2.88</c:v>
                </c:pt>
                <c:pt idx="239">
                  <c:v>2.89</c:v>
                </c:pt>
                <c:pt idx="240">
                  <c:v>2.9</c:v>
                </c:pt>
                <c:pt idx="241">
                  <c:v>2.91</c:v>
                </c:pt>
                <c:pt idx="242">
                  <c:v>2.92</c:v>
                </c:pt>
                <c:pt idx="243">
                  <c:v>2.93</c:v>
                </c:pt>
                <c:pt idx="244">
                  <c:v>2.94</c:v>
                </c:pt>
                <c:pt idx="245">
                  <c:v>2.95</c:v>
                </c:pt>
                <c:pt idx="246">
                  <c:v>2.96</c:v>
                </c:pt>
                <c:pt idx="247">
                  <c:v>2.97</c:v>
                </c:pt>
                <c:pt idx="248">
                  <c:v>2.98</c:v>
                </c:pt>
                <c:pt idx="249">
                  <c:v>2.99</c:v>
                </c:pt>
                <c:pt idx="250">
                  <c:v>3</c:v>
                </c:pt>
                <c:pt idx="251">
                  <c:v>3.01</c:v>
                </c:pt>
                <c:pt idx="252">
                  <c:v>3.02</c:v>
                </c:pt>
                <c:pt idx="253">
                  <c:v>3.03</c:v>
                </c:pt>
                <c:pt idx="254">
                  <c:v>3.04</c:v>
                </c:pt>
                <c:pt idx="255">
                  <c:v>3.05</c:v>
                </c:pt>
                <c:pt idx="256">
                  <c:v>3.06</c:v>
                </c:pt>
                <c:pt idx="257">
                  <c:v>3.07</c:v>
                </c:pt>
                <c:pt idx="258">
                  <c:v>3.08</c:v>
                </c:pt>
                <c:pt idx="259">
                  <c:v>3.09</c:v>
                </c:pt>
                <c:pt idx="260">
                  <c:v>3.1</c:v>
                </c:pt>
                <c:pt idx="261">
                  <c:v>3.11</c:v>
                </c:pt>
                <c:pt idx="262">
                  <c:v>3.12</c:v>
                </c:pt>
                <c:pt idx="263">
                  <c:v>3.13</c:v>
                </c:pt>
                <c:pt idx="264">
                  <c:v>3.14</c:v>
                </c:pt>
                <c:pt idx="265">
                  <c:v>3.15</c:v>
                </c:pt>
                <c:pt idx="266">
                  <c:v>3.16</c:v>
                </c:pt>
                <c:pt idx="267">
                  <c:v>3.17</c:v>
                </c:pt>
                <c:pt idx="268">
                  <c:v>3.18</c:v>
                </c:pt>
                <c:pt idx="269">
                  <c:v>3.19</c:v>
                </c:pt>
                <c:pt idx="270">
                  <c:v>3.2</c:v>
                </c:pt>
                <c:pt idx="271">
                  <c:v>3.21</c:v>
                </c:pt>
                <c:pt idx="272">
                  <c:v>3.22</c:v>
                </c:pt>
                <c:pt idx="273">
                  <c:v>3.23</c:v>
                </c:pt>
                <c:pt idx="274">
                  <c:v>3.24</c:v>
                </c:pt>
                <c:pt idx="275">
                  <c:v>3.25</c:v>
                </c:pt>
                <c:pt idx="276">
                  <c:v>3.26</c:v>
                </c:pt>
                <c:pt idx="277">
                  <c:v>3.27</c:v>
                </c:pt>
                <c:pt idx="278">
                  <c:v>3.28</c:v>
                </c:pt>
                <c:pt idx="279">
                  <c:v>3.29</c:v>
                </c:pt>
                <c:pt idx="280">
                  <c:v>3.3</c:v>
                </c:pt>
                <c:pt idx="281">
                  <c:v>3.31</c:v>
                </c:pt>
                <c:pt idx="282">
                  <c:v>3.32</c:v>
                </c:pt>
                <c:pt idx="283">
                  <c:v>3.33</c:v>
                </c:pt>
                <c:pt idx="284">
                  <c:v>3.34</c:v>
                </c:pt>
                <c:pt idx="285">
                  <c:v>3.35</c:v>
                </c:pt>
                <c:pt idx="286">
                  <c:v>3.36</c:v>
                </c:pt>
                <c:pt idx="287">
                  <c:v>3.37</c:v>
                </c:pt>
                <c:pt idx="288">
                  <c:v>3.38</c:v>
                </c:pt>
                <c:pt idx="289">
                  <c:v>3.39</c:v>
                </c:pt>
                <c:pt idx="290">
                  <c:v>3.4</c:v>
                </c:pt>
                <c:pt idx="291">
                  <c:v>3.42</c:v>
                </c:pt>
                <c:pt idx="292">
                  <c:v>3.44</c:v>
                </c:pt>
                <c:pt idx="293">
                  <c:v>3.46</c:v>
                </c:pt>
                <c:pt idx="294">
                  <c:v>3.48</c:v>
                </c:pt>
                <c:pt idx="295">
                  <c:v>3.5</c:v>
                </c:pt>
                <c:pt idx="296">
                  <c:v>3.52</c:v>
                </c:pt>
                <c:pt idx="297">
                  <c:v>3.54</c:v>
                </c:pt>
                <c:pt idx="298">
                  <c:v>3.56</c:v>
                </c:pt>
                <c:pt idx="299">
                  <c:v>3.58</c:v>
                </c:pt>
                <c:pt idx="300">
                  <c:v>3.6</c:v>
                </c:pt>
                <c:pt idx="301">
                  <c:v>3.62</c:v>
                </c:pt>
                <c:pt idx="302">
                  <c:v>3.64</c:v>
                </c:pt>
                <c:pt idx="303">
                  <c:v>3.66</c:v>
                </c:pt>
                <c:pt idx="304">
                  <c:v>3.68</c:v>
                </c:pt>
                <c:pt idx="305">
                  <c:v>3.7</c:v>
                </c:pt>
                <c:pt idx="306">
                  <c:v>3.72</c:v>
                </c:pt>
                <c:pt idx="307">
                  <c:v>3.74</c:v>
                </c:pt>
                <c:pt idx="308">
                  <c:v>3.76</c:v>
                </c:pt>
                <c:pt idx="309">
                  <c:v>3.78</c:v>
                </c:pt>
                <c:pt idx="310">
                  <c:v>3.8</c:v>
                </c:pt>
                <c:pt idx="311">
                  <c:v>3.82</c:v>
                </c:pt>
                <c:pt idx="312">
                  <c:v>3.84</c:v>
                </c:pt>
                <c:pt idx="313">
                  <c:v>3.86</c:v>
                </c:pt>
                <c:pt idx="314">
                  <c:v>3.88</c:v>
                </c:pt>
                <c:pt idx="315">
                  <c:v>3.9</c:v>
                </c:pt>
                <c:pt idx="316">
                  <c:v>3.92</c:v>
                </c:pt>
                <c:pt idx="317">
                  <c:v>3.94</c:v>
                </c:pt>
                <c:pt idx="318">
                  <c:v>3.96</c:v>
                </c:pt>
                <c:pt idx="319">
                  <c:v>3.98</c:v>
                </c:pt>
                <c:pt idx="320">
                  <c:v>4</c:v>
                </c:pt>
                <c:pt idx="321">
                  <c:v>4.0199999999999996</c:v>
                </c:pt>
                <c:pt idx="322">
                  <c:v>4.04</c:v>
                </c:pt>
                <c:pt idx="323">
                  <c:v>4.0599999999999996</c:v>
                </c:pt>
                <c:pt idx="324">
                  <c:v>4.08</c:v>
                </c:pt>
                <c:pt idx="325">
                  <c:v>4.0999999999999996</c:v>
                </c:pt>
                <c:pt idx="326">
                  <c:v>4.12</c:v>
                </c:pt>
                <c:pt idx="327">
                  <c:v>4.1399999999999997</c:v>
                </c:pt>
                <c:pt idx="328">
                  <c:v>4.16</c:v>
                </c:pt>
                <c:pt idx="329">
                  <c:v>4.18</c:v>
                </c:pt>
                <c:pt idx="330">
                  <c:v>4.2</c:v>
                </c:pt>
                <c:pt idx="331">
                  <c:v>4.22</c:v>
                </c:pt>
                <c:pt idx="332">
                  <c:v>4.24</c:v>
                </c:pt>
                <c:pt idx="333">
                  <c:v>4.26</c:v>
                </c:pt>
                <c:pt idx="334">
                  <c:v>4.28</c:v>
                </c:pt>
                <c:pt idx="335">
                  <c:v>4.3</c:v>
                </c:pt>
                <c:pt idx="336">
                  <c:v>4.32</c:v>
                </c:pt>
                <c:pt idx="337">
                  <c:v>4.34</c:v>
                </c:pt>
                <c:pt idx="338">
                  <c:v>4.3600000000000003</c:v>
                </c:pt>
                <c:pt idx="339">
                  <c:v>4.38</c:v>
                </c:pt>
                <c:pt idx="340">
                  <c:v>4.4000000000000004</c:v>
                </c:pt>
                <c:pt idx="341">
                  <c:v>4.42</c:v>
                </c:pt>
                <c:pt idx="342">
                  <c:v>4.4400000000000004</c:v>
                </c:pt>
                <c:pt idx="343">
                  <c:v>4.46</c:v>
                </c:pt>
                <c:pt idx="344">
                  <c:v>4.4800000000000004</c:v>
                </c:pt>
                <c:pt idx="345">
                  <c:v>4.5</c:v>
                </c:pt>
              </c:numCache>
            </c:numRef>
          </c:xVal>
          <c:yVal>
            <c:numRef>
              <c:f>'LVF-Multimode fluoride fibers'!$G$6:$G$351</c:f>
              <c:numCache>
                <c:formatCode>0.00%</c:formatCode>
                <c:ptCount val="346"/>
                <c:pt idx="0">
                  <c:v>0.94051363694273082</c:v>
                </c:pt>
                <c:pt idx="1">
                  <c:v>0.94000208266214413</c:v>
                </c:pt>
                <c:pt idx="2">
                  <c:v>0.94678306924427258</c:v>
                </c:pt>
                <c:pt idx="3">
                  <c:v>0.95305076366824215</c:v>
                </c:pt>
                <c:pt idx="4">
                  <c:v>0.95712156436586016</c:v>
                </c:pt>
                <c:pt idx="5">
                  <c:v>0.96212060528951404</c:v>
                </c:pt>
                <c:pt idx="6">
                  <c:v>0.96320446028072815</c:v>
                </c:pt>
                <c:pt idx="7">
                  <c:v>0.96276365005215347</c:v>
                </c:pt>
                <c:pt idx="8">
                  <c:v>0.96245919178205352</c:v>
                </c:pt>
                <c:pt idx="9">
                  <c:v>0.96055350713379617</c:v>
                </c:pt>
                <c:pt idx="10">
                  <c:v>0.95603560697574164</c:v>
                </c:pt>
                <c:pt idx="11">
                  <c:v>0.95075365837574521</c:v>
                </c:pt>
                <c:pt idx="12">
                  <c:v>0.9447948116506717</c:v>
                </c:pt>
                <c:pt idx="13">
                  <c:v>0.94105341886815197</c:v>
                </c:pt>
                <c:pt idx="14">
                  <c:v>0.938123482104257</c:v>
                </c:pt>
                <c:pt idx="15">
                  <c:v>0.93617926734171453</c:v>
                </c:pt>
                <c:pt idx="16">
                  <c:v>0.92972634848388769</c:v>
                </c:pt>
                <c:pt idx="17">
                  <c:v>0.92565264599655339</c:v>
                </c:pt>
                <c:pt idx="18">
                  <c:v>0.92512231922047428</c:v>
                </c:pt>
                <c:pt idx="19">
                  <c:v>0.92621817604465051</c:v>
                </c:pt>
                <c:pt idx="20">
                  <c:v>0.93025365794671033</c:v>
                </c:pt>
                <c:pt idx="21">
                  <c:v>0.93244964100261518</c:v>
                </c:pt>
                <c:pt idx="22">
                  <c:v>0.93657515624888754</c:v>
                </c:pt>
                <c:pt idx="23">
                  <c:v>0.94076891493111858</c:v>
                </c:pt>
                <c:pt idx="24">
                  <c:v>0.94556651375487155</c:v>
                </c:pt>
                <c:pt idx="25">
                  <c:v>0.95090322424418494</c:v>
                </c:pt>
                <c:pt idx="26">
                  <c:v>0.95332954299007333</c:v>
                </c:pt>
                <c:pt idx="27">
                  <c:v>0.956186680135936</c:v>
                </c:pt>
                <c:pt idx="28">
                  <c:v>0.95956005407761102</c:v>
                </c:pt>
                <c:pt idx="29">
                  <c:v>0.9593814842109899</c:v>
                </c:pt>
                <c:pt idx="30">
                  <c:v>0.96110229617436083</c:v>
                </c:pt>
                <c:pt idx="31">
                  <c:v>0.9603473071976335</c:v>
                </c:pt>
                <c:pt idx="32">
                  <c:v>0.9600090009365787</c:v>
                </c:pt>
                <c:pt idx="33">
                  <c:v>0.96000267290401819</c:v>
                </c:pt>
                <c:pt idx="34">
                  <c:v>0.95975498698168737</c:v>
                </c:pt>
                <c:pt idx="35">
                  <c:v>0.95894612545884705</c:v>
                </c:pt>
                <c:pt idx="36">
                  <c:v>0.95905298364542413</c:v>
                </c:pt>
                <c:pt idx="37">
                  <c:v>0.95894070529379372</c:v>
                </c:pt>
                <c:pt idx="38">
                  <c:v>0.95901155502411328</c:v>
                </c:pt>
                <c:pt idx="39">
                  <c:v>0.95889313840069212</c:v>
                </c:pt>
                <c:pt idx="40">
                  <c:v>0.95884600606679338</c:v>
                </c:pt>
                <c:pt idx="41">
                  <c:v>0.95934750178675787</c:v>
                </c:pt>
                <c:pt idx="42">
                  <c:v>0.96021521179734848</c:v>
                </c:pt>
                <c:pt idx="43">
                  <c:v>0.96080649749738578</c:v>
                </c:pt>
                <c:pt idx="44">
                  <c:v>0.96107026439804</c:v>
                </c:pt>
                <c:pt idx="45">
                  <c:v>0.96150601035301186</c:v>
                </c:pt>
                <c:pt idx="46">
                  <c:v>0.96239610617205507</c:v>
                </c:pt>
                <c:pt idx="47">
                  <c:v>0.96254375123958036</c:v>
                </c:pt>
                <c:pt idx="48">
                  <c:v>0.96365365216267496</c:v>
                </c:pt>
                <c:pt idx="49">
                  <c:v>0.96415427384141983</c:v>
                </c:pt>
                <c:pt idx="50">
                  <c:v>0.96491603232633971</c:v>
                </c:pt>
                <c:pt idx="51">
                  <c:v>0.96469398866313871</c:v>
                </c:pt>
                <c:pt idx="52">
                  <c:v>0.9659525992802499</c:v>
                </c:pt>
                <c:pt idx="53">
                  <c:v>0.9654090532009878</c:v>
                </c:pt>
                <c:pt idx="54">
                  <c:v>0.96618831281475182</c:v>
                </c:pt>
                <c:pt idx="55">
                  <c:v>0.96734665732400837</c:v>
                </c:pt>
                <c:pt idx="56">
                  <c:v>0.96878268881891494</c:v>
                </c:pt>
                <c:pt idx="57">
                  <c:v>0.96983477567912035</c:v>
                </c:pt>
                <c:pt idx="58">
                  <c:v>0.9693322838283307</c:v>
                </c:pt>
                <c:pt idx="59">
                  <c:v>0.9700424347619061</c:v>
                </c:pt>
                <c:pt idx="60">
                  <c:v>0.97051661901522679</c:v>
                </c:pt>
                <c:pt idx="61">
                  <c:v>0.9715017357551492</c:v>
                </c:pt>
                <c:pt idx="62">
                  <c:v>0.97203109387174214</c:v>
                </c:pt>
                <c:pt idx="63">
                  <c:v>0.97144221726797764</c:v>
                </c:pt>
                <c:pt idx="64">
                  <c:v>0.97122773080585134</c:v>
                </c:pt>
                <c:pt idx="65">
                  <c:v>0.9714712325085042</c:v>
                </c:pt>
                <c:pt idx="66">
                  <c:v>0.97195467129072899</c:v>
                </c:pt>
                <c:pt idx="67">
                  <c:v>0.97210949283358106</c:v>
                </c:pt>
                <c:pt idx="68">
                  <c:v>0.97260453401283042</c:v>
                </c:pt>
                <c:pt idx="69">
                  <c:v>0.97307066643751261</c:v>
                </c:pt>
                <c:pt idx="70">
                  <c:v>0.97334271529209027</c:v>
                </c:pt>
                <c:pt idx="71">
                  <c:v>0.9735212269779534</c:v>
                </c:pt>
                <c:pt idx="72">
                  <c:v>0.97364891887793947</c:v>
                </c:pt>
                <c:pt idx="73">
                  <c:v>0.97340010428644108</c:v>
                </c:pt>
                <c:pt idx="74">
                  <c:v>0.97338115742082798</c:v>
                </c:pt>
                <c:pt idx="75">
                  <c:v>0.97362513818830343</c:v>
                </c:pt>
                <c:pt idx="76">
                  <c:v>0.97366479947520945</c:v>
                </c:pt>
                <c:pt idx="77">
                  <c:v>0.97378274132963982</c:v>
                </c:pt>
                <c:pt idx="78">
                  <c:v>0.97402913099168575</c:v>
                </c:pt>
                <c:pt idx="79">
                  <c:v>0.97414823428460751</c:v>
                </c:pt>
                <c:pt idx="80">
                  <c:v>0.97438778261010672</c:v>
                </c:pt>
                <c:pt idx="81">
                  <c:v>0.97455536904965312</c:v>
                </c:pt>
                <c:pt idx="82">
                  <c:v>0.97457274036826269</c:v>
                </c:pt>
                <c:pt idx="83">
                  <c:v>0.97509083848161404</c:v>
                </c:pt>
                <c:pt idx="84">
                  <c:v>0.974387658675955</c:v>
                </c:pt>
                <c:pt idx="85">
                  <c:v>0.97456739715429019</c:v>
                </c:pt>
                <c:pt idx="86">
                  <c:v>0.97490864745490047</c:v>
                </c:pt>
                <c:pt idx="87">
                  <c:v>0.97483106761905003</c:v>
                </c:pt>
                <c:pt idx="88">
                  <c:v>0.97513811437110576</c:v>
                </c:pt>
                <c:pt idx="89">
                  <c:v>0.97537060400713749</c:v>
                </c:pt>
                <c:pt idx="90">
                  <c:v>0.97564541417906137</c:v>
                </c:pt>
                <c:pt idx="91">
                  <c:v>0.97585290636888855</c:v>
                </c:pt>
                <c:pt idx="92">
                  <c:v>0.9760005882878009</c:v>
                </c:pt>
                <c:pt idx="93">
                  <c:v>0.97583541642128668</c:v>
                </c:pt>
                <c:pt idx="94">
                  <c:v>0.97622012827366011</c:v>
                </c:pt>
                <c:pt idx="95">
                  <c:v>0.97679931136540465</c:v>
                </c:pt>
                <c:pt idx="96">
                  <c:v>0.97708579400097162</c:v>
                </c:pt>
                <c:pt idx="97">
                  <c:v>0.97729876095180279</c:v>
                </c:pt>
                <c:pt idx="98">
                  <c:v>0.97758994051960646</c:v>
                </c:pt>
                <c:pt idx="99">
                  <c:v>0.97788165198658372</c:v>
                </c:pt>
                <c:pt idx="100">
                  <c:v>0.97817206010121038</c:v>
                </c:pt>
                <c:pt idx="101">
                  <c:v>0.97853176337983072</c:v>
                </c:pt>
                <c:pt idx="102">
                  <c:v>0.9788186492810228</c:v>
                </c:pt>
                <c:pt idx="103">
                  <c:v>0.97919311177401136</c:v>
                </c:pt>
                <c:pt idx="104">
                  <c:v>0.97948919647585264</c:v>
                </c:pt>
                <c:pt idx="105">
                  <c:v>0.97974471459710066</c:v>
                </c:pt>
                <c:pt idx="106">
                  <c:v>0.98002563168018975</c:v>
                </c:pt>
                <c:pt idx="107">
                  <c:v>0.98024020183240523</c:v>
                </c:pt>
                <c:pt idx="108">
                  <c:v>0.98224688925824455</c:v>
                </c:pt>
                <c:pt idx="109">
                  <c:v>0.98206579362719926</c:v>
                </c:pt>
                <c:pt idx="110">
                  <c:v>0.98225834377944321</c:v>
                </c:pt>
                <c:pt idx="111">
                  <c:v>0.98264919700452946</c:v>
                </c:pt>
                <c:pt idx="112">
                  <c:v>0.98298204441500792</c:v>
                </c:pt>
                <c:pt idx="113">
                  <c:v>0.98325715827579885</c:v>
                </c:pt>
                <c:pt idx="114">
                  <c:v>0.98347343447263924</c:v>
                </c:pt>
                <c:pt idx="115">
                  <c:v>0.98377190885818888</c:v>
                </c:pt>
                <c:pt idx="116">
                  <c:v>0.98400034180250828</c:v>
                </c:pt>
                <c:pt idx="117">
                  <c:v>0.98435497270565708</c:v>
                </c:pt>
                <c:pt idx="118">
                  <c:v>0.98476595355566321</c:v>
                </c:pt>
                <c:pt idx="119">
                  <c:v>0.98516071956239881</c:v>
                </c:pt>
                <c:pt idx="120">
                  <c:v>0.98550523715745453</c:v>
                </c:pt>
                <c:pt idx="121">
                  <c:v>0.98586891300863433</c:v>
                </c:pt>
                <c:pt idx="122">
                  <c:v>0.9862105048996489</c:v>
                </c:pt>
                <c:pt idx="123">
                  <c:v>0.98649337274204363</c:v>
                </c:pt>
                <c:pt idx="124">
                  <c:v>0.98686595745839756</c:v>
                </c:pt>
                <c:pt idx="125">
                  <c:v>0.98717329681757104</c:v>
                </c:pt>
                <c:pt idx="126">
                  <c:v>0.98744633806548043</c:v>
                </c:pt>
                <c:pt idx="127">
                  <c:v>0.98776516531648595</c:v>
                </c:pt>
                <c:pt idx="128">
                  <c:v>0.98803978792004499</c:v>
                </c:pt>
                <c:pt idx="129">
                  <c:v>0.98830412835348591</c:v>
                </c:pt>
                <c:pt idx="130">
                  <c:v>0.98853933567316865</c:v>
                </c:pt>
                <c:pt idx="131">
                  <c:v>0.98883888193126179</c:v>
                </c:pt>
                <c:pt idx="132">
                  <c:v>0.9890256955961032</c:v>
                </c:pt>
                <c:pt idx="133">
                  <c:v>0.98955853872047306</c:v>
                </c:pt>
                <c:pt idx="134">
                  <c:v>0.98987882989292653</c:v>
                </c:pt>
                <c:pt idx="135">
                  <c:v>0.98987815398482015</c:v>
                </c:pt>
                <c:pt idx="136">
                  <c:v>0.99031763581166454</c:v>
                </c:pt>
                <c:pt idx="137">
                  <c:v>0.99060963495419208</c:v>
                </c:pt>
                <c:pt idx="138">
                  <c:v>0.99057253492712261</c:v>
                </c:pt>
                <c:pt idx="139">
                  <c:v>0.99086766269309523</c:v>
                </c:pt>
                <c:pt idx="140">
                  <c:v>0.9910532541102034</c:v>
                </c:pt>
                <c:pt idx="141">
                  <c:v>0.99152870621283162</c:v>
                </c:pt>
                <c:pt idx="142">
                  <c:v>0.99147672412752019</c:v>
                </c:pt>
                <c:pt idx="143">
                  <c:v>0.99175629792067888</c:v>
                </c:pt>
                <c:pt idx="144">
                  <c:v>0.99186001083414621</c:v>
                </c:pt>
                <c:pt idx="145">
                  <c:v>0.99192417565471147</c:v>
                </c:pt>
                <c:pt idx="146">
                  <c:v>0.99226449564354191</c:v>
                </c:pt>
                <c:pt idx="147">
                  <c:v>0.9924546184268318</c:v>
                </c:pt>
                <c:pt idx="148">
                  <c:v>0.99259630526296905</c:v>
                </c:pt>
                <c:pt idx="149">
                  <c:v>0.99264855647469141</c:v>
                </c:pt>
                <c:pt idx="150">
                  <c:v>0.99293189718594776</c:v>
                </c:pt>
                <c:pt idx="151">
                  <c:v>0.99317855553716117</c:v>
                </c:pt>
                <c:pt idx="152">
                  <c:v>0.99330264023928738</c:v>
                </c:pt>
                <c:pt idx="153">
                  <c:v>0.99348401007184783</c:v>
                </c:pt>
                <c:pt idx="154">
                  <c:v>0.99367728673521816</c:v>
                </c:pt>
                <c:pt idx="155">
                  <c:v>0.9936834376187601</c:v>
                </c:pt>
                <c:pt idx="156">
                  <c:v>0.99379163420436933</c:v>
                </c:pt>
                <c:pt idx="157">
                  <c:v>0.99394368768886054</c:v>
                </c:pt>
                <c:pt idx="158">
                  <c:v>0.99405647760103244</c:v>
                </c:pt>
                <c:pt idx="159">
                  <c:v>0.99418010184656458</c:v>
                </c:pt>
                <c:pt idx="160">
                  <c:v>0.99432167114221948</c:v>
                </c:pt>
                <c:pt idx="161">
                  <c:v>0.99447614022448039</c:v>
                </c:pt>
                <c:pt idx="162">
                  <c:v>0.99454231182926578</c:v>
                </c:pt>
                <c:pt idx="163">
                  <c:v>0.99464858219109931</c:v>
                </c:pt>
                <c:pt idx="164">
                  <c:v>0.99469419606165232</c:v>
                </c:pt>
                <c:pt idx="165">
                  <c:v>0.9949815909032137</c:v>
                </c:pt>
                <c:pt idx="166">
                  <c:v>0.99506613668929833</c:v>
                </c:pt>
                <c:pt idx="167">
                  <c:v>0.99510961135797604</c:v>
                </c:pt>
                <c:pt idx="168">
                  <c:v>0.99517426620380223</c:v>
                </c:pt>
                <c:pt idx="169">
                  <c:v>0.99528895250716876</c:v>
                </c:pt>
                <c:pt idx="170">
                  <c:v>0.99527601793499842</c:v>
                </c:pt>
                <c:pt idx="171">
                  <c:v>0.99526095372329337</c:v>
                </c:pt>
                <c:pt idx="172">
                  <c:v>0.99531242349938565</c:v>
                </c:pt>
                <c:pt idx="173">
                  <c:v>0.9953387046493104</c:v>
                </c:pt>
                <c:pt idx="174">
                  <c:v>0.99544426267239794</c:v>
                </c:pt>
                <c:pt idx="175">
                  <c:v>0.99559275007516346</c:v>
                </c:pt>
                <c:pt idx="176">
                  <c:v>0.99564361715151029</c:v>
                </c:pt>
                <c:pt idx="177">
                  <c:v>0.99578866346168171</c:v>
                </c:pt>
                <c:pt idx="178">
                  <c:v>0.9958886001995354</c:v>
                </c:pt>
                <c:pt idx="179">
                  <c:v>0.9960272856201795</c:v>
                </c:pt>
                <c:pt idx="180">
                  <c:v>0.99596941600659739</c:v>
                </c:pt>
                <c:pt idx="181">
                  <c:v>0.99606829511559547</c:v>
                </c:pt>
                <c:pt idx="182">
                  <c:v>0.9961095441341703</c:v>
                </c:pt>
                <c:pt idx="183">
                  <c:v>0.99618141503877511</c:v>
                </c:pt>
                <c:pt idx="184">
                  <c:v>0.99621582190492497</c:v>
                </c:pt>
                <c:pt idx="185">
                  <c:v>0.99629738679693014</c:v>
                </c:pt>
                <c:pt idx="186">
                  <c:v>0.99634861892127846</c:v>
                </c:pt>
                <c:pt idx="187">
                  <c:v>0.9962972445138446</c:v>
                </c:pt>
                <c:pt idx="188">
                  <c:v>0.99662052326453976</c:v>
                </c:pt>
                <c:pt idx="189">
                  <c:v>0.99653398358288647</c:v>
                </c:pt>
                <c:pt idx="190">
                  <c:v>0.99657374778403318</c:v>
                </c:pt>
                <c:pt idx="191">
                  <c:v>0.99647189895683719</c:v>
                </c:pt>
                <c:pt idx="192">
                  <c:v>0.99635415047641052</c:v>
                </c:pt>
                <c:pt idx="193">
                  <c:v>0.99631217100953584</c:v>
                </c:pt>
                <c:pt idx="194">
                  <c:v>0.9962946567437716</c:v>
                </c:pt>
                <c:pt idx="195">
                  <c:v>0.9963463067047621</c:v>
                </c:pt>
                <c:pt idx="196">
                  <c:v>0.9963303103153559</c:v>
                </c:pt>
                <c:pt idx="197">
                  <c:v>0.99637911177857197</c:v>
                </c:pt>
                <c:pt idx="198">
                  <c:v>0.99642348205351972</c:v>
                </c:pt>
                <c:pt idx="199">
                  <c:v>0.99647883204971399</c:v>
                </c:pt>
                <c:pt idx="200">
                  <c:v>0.99650825487154215</c:v>
                </c:pt>
                <c:pt idx="201">
                  <c:v>0.99655780235948399</c:v>
                </c:pt>
                <c:pt idx="202">
                  <c:v>0.99652438753868844</c:v>
                </c:pt>
                <c:pt idx="203">
                  <c:v>0.9967456215462247</c:v>
                </c:pt>
                <c:pt idx="204">
                  <c:v>0.99667446741400034</c:v>
                </c:pt>
                <c:pt idx="205">
                  <c:v>0.99687456077924907</c:v>
                </c:pt>
                <c:pt idx="206">
                  <c:v>0.99661679684163462</c:v>
                </c:pt>
                <c:pt idx="207">
                  <c:v>0.99677979039627063</c:v>
                </c:pt>
                <c:pt idx="208">
                  <c:v>0.99680926630485789</c:v>
                </c:pt>
                <c:pt idx="209">
                  <c:v>0.99647681304270486</c:v>
                </c:pt>
                <c:pt idx="210">
                  <c:v>0.99648870033886827</c:v>
                </c:pt>
                <c:pt idx="211">
                  <c:v>0.99659146932452425</c:v>
                </c:pt>
                <c:pt idx="212">
                  <c:v>0.99665441680914535</c:v>
                </c:pt>
                <c:pt idx="213">
                  <c:v>0.99600117075731665</c:v>
                </c:pt>
                <c:pt idx="214">
                  <c:v>0.99517915390431066</c:v>
                </c:pt>
                <c:pt idx="215">
                  <c:v>0.99376010734194076</c:v>
                </c:pt>
                <c:pt idx="216">
                  <c:v>0.98867037254698442</c:v>
                </c:pt>
                <c:pt idx="217">
                  <c:v>0.98639765610192398</c:v>
                </c:pt>
                <c:pt idx="218">
                  <c:v>0.99065568856921515</c:v>
                </c:pt>
                <c:pt idx="219">
                  <c:v>0.99403015932766581</c:v>
                </c:pt>
                <c:pt idx="220">
                  <c:v>0.99478426912383222</c:v>
                </c:pt>
                <c:pt idx="221">
                  <c:v>0.99484546858826628</c:v>
                </c:pt>
                <c:pt idx="222">
                  <c:v>0.9927046293591929</c:v>
                </c:pt>
                <c:pt idx="223">
                  <c:v>0.99148675306165923</c:v>
                </c:pt>
                <c:pt idx="224">
                  <c:v>0.98929822709850324</c:v>
                </c:pt>
                <c:pt idx="225">
                  <c:v>0.98376060132654308</c:v>
                </c:pt>
                <c:pt idx="226">
                  <c:v>0.97984195887871428</c:v>
                </c:pt>
                <c:pt idx="227">
                  <c:v>0.98039023221844857</c:v>
                </c:pt>
                <c:pt idx="228">
                  <c:v>0.97803755437919071</c:v>
                </c:pt>
                <c:pt idx="229">
                  <c:v>0.97613808550843284</c:v>
                </c:pt>
                <c:pt idx="230">
                  <c:v>0.97389911538474783</c:v>
                </c:pt>
                <c:pt idx="231">
                  <c:v>0.97227764780705139</c:v>
                </c:pt>
                <c:pt idx="232">
                  <c:v>0.97137886582193744</c:v>
                </c:pt>
                <c:pt idx="233">
                  <c:v>0.97043797679439425</c:v>
                </c:pt>
                <c:pt idx="234">
                  <c:v>0.9698877353975911</c:v>
                </c:pt>
                <c:pt idx="235">
                  <c:v>0.96923454267428344</c:v>
                </c:pt>
                <c:pt idx="236">
                  <c:v>0.96886264973109637</c:v>
                </c:pt>
                <c:pt idx="237">
                  <c:v>0.96862192438578665</c:v>
                </c:pt>
                <c:pt idx="238">
                  <c:v>0.96832846134086203</c:v>
                </c:pt>
                <c:pt idx="239">
                  <c:v>0.96837595606571236</c:v>
                </c:pt>
                <c:pt idx="240">
                  <c:v>0.96830955917485451</c:v>
                </c:pt>
                <c:pt idx="241">
                  <c:v>0.9684378604441517</c:v>
                </c:pt>
                <c:pt idx="242">
                  <c:v>0.96854276787090299</c:v>
                </c:pt>
                <c:pt idx="243">
                  <c:v>0.96872314668794479</c:v>
                </c:pt>
                <c:pt idx="244">
                  <c:v>0.96898625871762778</c:v>
                </c:pt>
                <c:pt idx="245">
                  <c:v>0.96924459318540224</c:v>
                </c:pt>
                <c:pt idx="246">
                  <c:v>0.96959479539340487</c:v>
                </c:pt>
                <c:pt idx="247">
                  <c:v>0.96993615502677955</c:v>
                </c:pt>
                <c:pt idx="248">
                  <c:v>0.97035973069909409</c:v>
                </c:pt>
                <c:pt idx="249">
                  <c:v>0.97084754270232032</c:v>
                </c:pt>
                <c:pt idx="250">
                  <c:v>0.97145340922259904</c:v>
                </c:pt>
                <c:pt idx="251">
                  <c:v>0.97176267509003034</c:v>
                </c:pt>
                <c:pt idx="252">
                  <c:v>0.9721548532850145</c:v>
                </c:pt>
                <c:pt idx="253">
                  <c:v>0.97259138856853677</c:v>
                </c:pt>
                <c:pt idx="254">
                  <c:v>0.97301292558797381</c:v>
                </c:pt>
                <c:pt idx="255">
                  <c:v>0.97330277609536719</c:v>
                </c:pt>
                <c:pt idx="256">
                  <c:v>0.97366417157372076</c:v>
                </c:pt>
                <c:pt idx="257">
                  <c:v>0.97396548478935518</c:v>
                </c:pt>
                <c:pt idx="258">
                  <c:v>0.97415155143117582</c:v>
                </c:pt>
                <c:pt idx="259">
                  <c:v>0.97442590071974677</c:v>
                </c:pt>
                <c:pt idx="260">
                  <c:v>0.97456429388473498</c:v>
                </c:pt>
                <c:pt idx="261">
                  <c:v>0.97470896198554113</c:v>
                </c:pt>
                <c:pt idx="262">
                  <c:v>0.97474104376634596</c:v>
                </c:pt>
                <c:pt idx="263">
                  <c:v>0.97474475009570749</c:v>
                </c:pt>
                <c:pt idx="264">
                  <c:v>0.97477886247304513</c:v>
                </c:pt>
                <c:pt idx="265">
                  <c:v>0.97454380428989906</c:v>
                </c:pt>
                <c:pt idx="266">
                  <c:v>0.97430667868820442</c:v>
                </c:pt>
                <c:pt idx="267">
                  <c:v>0.9740282615987963</c:v>
                </c:pt>
                <c:pt idx="268">
                  <c:v>0.97355114286722366</c:v>
                </c:pt>
                <c:pt idx="269">
                  <c:v>0.9730500757960272</c:v>
                </c:pt>
                <c:pt idx="270">
                  <c:v>0.97229542546607839</c:v>
                </c:pt>
                <c:pt idx="271">
                  <c:v>0.97152085632274987</c:v>
                </c:pt>
                <c:pt idx="272">
                  <c:v>0.97079865948517907</c:v>
                </c:pt>
                <c:pt idx="273">
                  <c:v>0.97019107319525599</c:v>
                </c:pt>
                <c:pt idx="274">
                  <c:v>0.96937918101957476</c:v>
                </c:pt>
                <c:pt idx="275">
                  <c:v>0.96844610904160222</c:v>
                </c:pt>
                <c:pt idx="276">
                  <c:v>0.96736812239898839</c:v>
                </c:pt>
                <c:pt idx="277">
                  <c:v>0.96628042743440168</c:v>
                </c:pt>
                <c:pt idx="278">
                  <c:v>0.96511418533960347</c:v>
                </c:pt>
                <c:pt idx="279">
                  <c:v>0.96371271066241559</c:v>
                </c:pt>
                <c:pt idx="280">
                  <c:v>0.96222062858863233</c:v>
                </c:pt>
                <c:pt idx="281">
                  <c:v>0.96063406855395495</c:v>
                </c:pt>
                <c:pt idx="282">
                  <c:v>0.95922257952074008</c:v>
                </c:pt>
                <c:pt idx="283">
                  <c:v>0.95786888541922544</c:v>
                </c:pt>
                <c:pt idx="284">
                  <c:v>0.95659807383354334</c:v>
                </c:pt>
                <c:pt idx="285">
                  <c:v>0.95502045211674136</c:v>
                </c:pt>
                <c:pt idx="286">
                  <c:v>0.95297932294965537</c:v>
                </c:pt>
                <c:pt idx="287">
                  <c:v>0.95102155183503878</c:v>
                </c:pt>
                <c:pt idx="288">
                  <c:v>0.94882677871441445</c:v>
                </c:pt>
                <c:pt idx="289">
                  <c:v>0.9475273747692704</c:v>
                </c:pt>
                <c:pt idx="290">
                  <c:v>0.94578381717326865</c:v>
                </c:pt>
                <c:pt idx="291">
                  <c:v>0.94018663309190975</c:v>
                </c:pt>
                <c:pt idx="292">
                  <c:v>0.9345808632864554</c:v>
                </c:pt>
                <c:pt idx="293">
                  <c:v>0.92772413199050907</c:v>
                </c:pt>
                <c:pt idx="294">
                  <c:v>0.9206711432113539</c:v>
                </c:pt>
                <c:pt idx="295">
                  <c:v>0.91446725246902172</c:v>
                </c:pt>
                <c:pt idx="296">
                  <c:v>0.90913654455292436</c:v>
                </c:pt>
                <c:pt idx="297">
                  <c:v>0.90141992387281622</c:v>
                </c:pt>
                <c:pt idx="298">
                  <c:v>0.8940081593014535</c:v>
                </c:pt>
                <c:pt idx="299">
                  <c:v>0.88614307098459577</c:v>
                </c:pt>
                <c:pt idx="300">
                  <c:v>0.87772020808225726</c:v>
                </c:pt>
                <c:pt idx="301">
                  <c:v>0.86916403581567914</c:v>
                </c:pt>
                <c:pt idx="302">
                  <c:v>0.86048003308257259</c:v>
                </c:pt>
                <c:pt idx="303">
                  <c:v>0.8505721674576483</c:v>
                </c:pt>
                <c:pt idx="304">
                  <c:v>0.8402719784604723</c:v>
                </c:pt>
                <c:pt idx="305">
                  <c:v>0.82942995914371909</c:v>
                </c:pt>
                <c:pt idx="306">
                  <c:v>0.81755942822916783</c:v>
                </c:pt>
                <c:pt idx="307">
                  <c:v>0.80352448338058735</c:v>
                </c:pt>
                <c:pt idx="308">
                  <c:v>0.78978334349873636</c:v>
                </c:pt>
                <c:pt idx="309">
                  <c:v>0.7752731586274314</c:v>
                </c:pt>
                <c:pt idx="310">
                  <c:v>0.76001132886904987</c:v>
                </c:pt>
                <c:pt idx="311">
                  <c:v>0.74483384192933377</c:v>
                </c:pt>
                <c:pt idx="312">
                  <c:v>0.72800743632928322</c:v>
                </c:pt>
                <c:pt idx="313">
                  <c:v>0.7089460954315604</c:v>
                </c:pt>
                <c:pt idx="314">
                  <c:v>0.68836866579180722</c:v>
                </c:pt>
                <c:pt idx="315">
                  <c:v>0.66725595043506136</c:v>
                </c:pt>
                <c:pt idx="316">
                  <c:v>0.64491724108216097</c:v>
                </c:pt>
                <c:pt idx="317">
                  <c:v>0.61980347254844759</c:v>
                </c:pt>
                <c:pt idx="318">
                  <c:v>0.59292257430892692</c:v>
                </c:pt>
                <c:pt idx="319">
                  <c:v>0.56380042069198855</c:v>
                </c:pt>
                <c:pt idx="320">
                  <c:v>0.5328645800719608</c:v>
                </c:pt>
                <c:pt idx="321">
                  <c:v>0.50198810327131904</c:v>
                </c:pt>
                <c:pt idx="322">
                  <c:v>0.4689705399897135</c:v>
                </c:pt>
                <c:pt idx="323">
                  <c:v>0.43469682329172882</c:v>
                </c:pt>
                <c:pt idx="324">
                  <c:v>0.40110686748477425</c:v>
                </c:pt>
                <c:pt idx="325">
                  <c:v>0.36988955858660705</c:v>
                </c:pt>
                <c:pt idx="326">
                  <c:v>0.34091920126467146</c:v>
                </c:pt>
                <c:pt idx="327">
                  <c:v>0.31314690905486697</c:v>
                </c:pt>
                <c:pt idx="328">
                  <c:v>0.2900734597332591</c:v>
                </c:pt>
                <c:pt idx="329">
                  <c:v>0.25245356722704065</c:v>
                </c:pt>
                <c:pt idx="330">
                  <c:v>0.21471081247012519</c:v>
                </c:pt>
                <c:pt idx="331">
                  <c:v>0.19260968500016809</c:v>
                </c:pt>
                <c:pt idx="332">
                  <c:v>0.16467876480370827</c:v>
                </c:pt>
                <c:pt idx="333">
                  <c:v>0.14309773104930953</c:v>
                </c:pt>
                <c:pt idx="334">
                  <c:v>0.12259264566954524</c:v>
                </c:pt>
                <c:pt idx="335">
                  <c:v>0.10518765341164645</c:v>
                </c:pt>
                <c:pt idx="336">
                  <c:v>8.9901966302749881E-2</c:v>
                </c:pt>
                <c:pt idx="337">
                  <c:v>7.7182973460089691E-2</c:v>
                </c:pt>
                <c:pt idx="338">
                  <c:v>6.407074749643886E-2</c:v>
                </c:pt>
                <c:pt idx="339">
                  <c:v>5.3346552817497263E-2</c:v>
                </c:pt>
                <c:pt idx="340">
                  <c:v>4.0349937082488831E-2</c:v>
                </c:pt>
                <c:pt idx="341">
                  <c:v>3.1501299366026615E-2</c:v>
                </c:pt>
                <c:pt idx="342">
                  <c:v>2.533101033145968E-2</c:v>
                </c:pt>
                <c:pt idx="343">
                  <c:v>1.758654865208599E-2</c:v>
                </c:pt>
                <c:pt idx="344">
                  <c:v>1.2609492486132674E-2</c:v>
                </c:pt>
                <c:pt idx="345">
                  <c:v>9.5807866265066634E-3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91-4B35-8CD9-6A7C7063D531}"/>
            </c:ext>
          </c:extLst>
        </c:ser>
        <c:ser>
          <c:idx val="2"/>
          <c:order val="1"/>
          <c:tx>
            <c:v>IFG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'LVF-Multimode fluoride fibers'!$H$6:$H$456</c:f>
              <c:numCache>
                <c:formatCode>0.000</c:formatCode>
                <c:ptCount val="4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0.55000000000000004</c:v>
                </c:pt>
                <c:pt idx="6">
                  <c:v>0.56000000000000005</c:v>
                </c:pt>
                <c:pt idx="7">
                  <c:v>0.56999999999999995</c:v>
                </c:pt>
                <c:pt idx="8">
                  <c:v>0.57999999999999996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1.0900000000000001</c:v>
                </c:pt>
                <c:pt idx="60">
                  <c:v>1.1000000000000001</c:v>
                </c:pt>
                <c:pt idx="61">
                  <c:v>1.1100000000000001</c:v>
                </c:pt>
                <c:pt idx="62">
                  <c:v>1.1200000000000001</c:v>
                </c:pt>
                <c:pt idx="63">
                  <c:v>1.1299999999999999</c:v>
                </c:pt>
                <c:pt idx="64">
                  <c:v>1.1399999999999999</c:v>
                </c:pt>
                <c:pt idx="65">
                  <c:v>1.1499999999999999</c:v>
                </c:pt>
                <c:pt idx="66">
                  <c:v>1.1599999999999999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  <c:pt idx="151">
                  <c:v>2.0099999999999998</c:v>
                </c:pt>
                <c:pt idx="152">
                  <c:v>2.02</c:v>
                </c:pt>
                <c:pt idx="153">
                  <c:v>2.0299999999999998</c:v>
                </c:pt>
                <c:pt idx="154">
                  <c:v>2.04</c:v>
                </c:pt>
                <c:pt idx="155">
                  <c:v>2.0499999999999998</c:v>
                </c:pt>
                <c:pt idx="156">
                  <c:v>2.06</c:v>
                </c:pt>
                <c:pt idx="157">
                  <c:v>2.0699999999999998</c:v>
                </c:pt>
                <c:pt idx="158">
                  <c:v>2.08</c:v>
                </c:pt>
                <c:pt idx="159">
                  <c:v>2.09</c:v>
                </c:pt>
                <c:pt idx="160">
                  <c:v>2.1</c:v>
                </c:pt>
                <c:pt idx="161">
                  <c:v>2.11</c:v>
                </c:pt>
                <c:pt idx="162">
                  <c:v>2.12</c:v>
                </c:pt>
                <c:pt idx="163">
                  <c:v>2.13</c:v>
                </c:pt>
                <c:pt idx="164">
                  <c:v>2.14</c:v>
                </c:pt>
                <c:pt idx="165">
                  <c:v>2.15</c:v>
                </c:pt>
                <c:pt idx="166">
                  <c:v>2.16</c:v>
                </c:pt>
                <c:pt idx="167">
                  <c:v>2.17</c:v>
                </c:pt>
                <c:pt idx="168">
                  <c:v>2.1800000000000002</c:v>
                </c:pt>
                <c:pt idx="169">
                  <c:v>2.19</c:v>
                </c:pt>
                <c:pt idx="170">
                  <c:v>2.2000000000000002</c:v>
                </c:pt>
                <c:pt idx="171">
                  <c:v>2.21</c:v>
                </c:pt>
                <c:pt idx="172">
                  <c:v>2.2200000000000002</c:v>
                </c:pt>
                <c:pt idx="173">
                  <c:v>2.23</c:v>
                </c:pt>
                <c:pt idx="174">
                  <c:v>2.2400000000000002</c:v>
                </c:pt>
                <c:pt idx="175">
                  <c:v>2.25</c:v>
                </c:pt>
                <c:pt idx="176">
                  <c:v>2.2599999999999998</c:v>
                </c:pt>
                <c:pt idx="177">
                  <c:v>2.27</c:v>
                </c:pt>
                <c:pt idx="178">
                  <c:v>2.2799999999999998</c:v>
                </c:pt>
                <c:pt idx="179">
                  <c:v>2.29</c:v>
                </c:pt>
                <c:pt idx="180">
                  <c:v>2.2999999999999998</c:v>
                </c:pt>
                <c:pt idx="181">
                  <c:v>2.31</c:v>
                </c:pt>
                <c:pt idx="182">
                  <c:v>2.3199999999999998</c:v>
                </c:pt>
                <c:pt idx="183">
                  <c:v>2.33</c:v>
                </c:pt>
                <c:pt idx="184">
                  <c:v>2.34</c:v>
                </c:pt>
                <c:pt idx="185">
                  <c:v>2.35</c:v>
                </c:pt>
                <c:pt idx="186">
                  <c:v>2.36</c:v>
                </c:pt>
                <c:pt idx="187">
                  <c:v>2.37</c:v>
                </c:pt>
                <c:pt idx="188">
                  <c:v>2.38</c:v>
                </c:pt>
                <c:pt idx="189">
                  <c:v>2.39</c:v>
                </c:pt>
                <c:pt idx="190">
                  <c:v>2.4</c:v>
                </c:pt>
                <c:pt idx="191">
                  <c:v>2.41</c:v>
                </c:pt>
                <c:pt idx="192">
                  <c:v>2.42</c:v>
                </c:pt>
                <c:pt idx="193">
                  <c:v>2.4300000000000002</c:v>
                </c:pt>
                <c:pt idx="194">
                  <c:v>2.44</c:v>
                </c:pt>
                <c:pt idx="195">
                  <c:v>2.4500000000000002</c:v>
                </c:pt>
                <c:pt idx="196">
                  <c:v>2.46</c:v>
                </c:pt>
                <c:pt idx="197">
                  <c:v>2.4700000000000002</c:v>
                </c:pt>
                <c:pt idx="198">
                  <c:v>2.48</c:v>
                </c:pt>
                <c:pt idx="199">
                  <c:v>2.4900000000000002</c:v>
                </c:pt>
                <c:pt idx="200">
                  <c:v>2.5</c:v>
                </c:pt>
                <c:pt idx="201">
                  <c:v>2.5099999999999998</c:v>
                </c:pt>
                <c:pt idx="202">
                  <c:v>2.52</c:v>
                </c:pt>
                <c:pt idx="203">
                  <c:v>2.5299999999999998</c:v>
                </c:pt>
                <c:pt idx="204">
                  <c:v>2.54</c:v>
                </c:pt>
                <c:pt idx="205">
                  <c:v>2.5499999999999998</c:v>
                </c:pt>
                <c:pt idx="206">
                  <c:v>2.56</c:v>
                </c:pt>
                <c:pt idx="207">
                  <c:v>2.57</c:v>
                </c:pt>
                <c:pt idx="208">
                  <c:v>2.58</c:v>
                </c:pt>
                <c:pt idx="209">
                  <c:v>2.59</c:v>
                </c:pt>
                <c:pt idx="210">
                  <c:v>2.6</c:v>
                </c:pt>
                <c:pt idx="211">
                  <c:v>2.61</c:v>
                </c:pt>
                <c:pt idx="212">
                  <c:v>2.62</c:v>
                </c:pt>
                <c:pt idx="213">
                  <c:v>2.63</c:v>
                </c:pt>
                <c:pt idx="214">
                  <c:v>2.64</c:v>
                </c:pt>
                <c:pt idx="215">
                  <c:v>2.65</c:v>
                </c:pt>
                <c:pt idx="216">
                  <c:v>2.66</c:v>
                </c:pt>
                <c:pt idx="217">
                  <c:v>2.67</c:v>
                </c:pt>
                <c:pt idx="218">
                  <c:v>2.68</c:v>
                </c:pt>
                <c:pt idx="219">
                  <c:v>2.69</c:v>
                </c:pt>
                <c:pt idx="220">
                  <c:v>2.7</c:v>
                </c:pt>
                <c:pt idx="221">
                  <c:v>2.71</c:v>
                </c:pt>
                <c:pt idx="222">
                  <c:v>2.72</c:v>
                </c:pt>
                <c:pt idx="223">
                  <c:v>2.73</c:v>
                </c:pt>
                <c:pt idx="224">
                  <c:v>2.74</c:v>
                </c:pt>
                <c:pt idx="225">
                  <c:v>2.75</c:v>
                </c:pt>
                <c:pt idx="226">
                  <c:v>2.76</c:v>
                </c:pt>
                <c:pt idx="227">
                  <c:v>2.77</c:v>
                </c:pt>
                <c:pt idx="228">
                  <c:v>2.78</c:v>
                </c:pt>
                <c:pt idx="229">
                  <c:v>2.79</c:v>
                </c:pt>
                <c:pt idx="230">
                  <c:v>2.8</c:v>
                </c:pt>
                <c:pt idx="231">
                  <c:v>2.81</c:v>
                </c:pt>
                <c:pt idx="232">
                  <c:v>2.82</c:v>
                </c:pt>
                <c:pt idx="233">
                  <c:v>2.83</c:v>
                </c:pt>
                <c:pt idx="234">
                  <c:v>2.84</c:v>
                </c:pt>
                <c:pt idx="235">
                  <c:v>2.85</c:v>
                </c:pt>
                <c:pt idx="236">
                  <c:v>2.86</c:v>
                </c:pt>
                <c:pt idx="237">
                  <c:v>2.87</c:v>
                </c:pt>
                <c:pt idx="238">
                  <c:v>2.88</c:v>
                </c:pt>
                <c:pt idx="239">
                  <c:v>2.89</c:v>
                </c:pt>
                <c:pt idx="240">
                  <c:v>2.9</c:v>
                </c:pt>
                <c:pt idx="241">
                  <c:v>2.91</c:v>
                </c:pt>
                <c:pt idx="242">
                  <c:v>2.92</c:v>
                </c:pt>
                <c:pt idx="243">
                  <c:v>2.93</c:v>
                </c:pt>
                <c:pt idx="244">
                  <c:v>2.94</c:v>
                </c:pt>
                <c:pt idx="245">
                  <c:v>2.95</c:v>
                </c:pt>
                <c:pt idx="246">
                  <c:v>2.96</c:v>
                </c:pt>
                <c:pt idx="247">
                  <c:v>2.97</c:v>
                </c:pt>
                <c:pt idx="248">
                  <c:v>2.98</c:v>
                </c:pt>
                <c:pt idx="249">
                  <c:v>2.99</c:v>
                </c:pt>
                <c:pt idx="250">
                  <c:v>3</c:v>
                </c:pt>
                <c:pt idx="251">
                  <c:v>3.01</c:v>
                </c:pt>
                <c:pt idx="252">
                  <c:v>3.02</c:v>
                </c:pt>
                <c:pt idx="253">
                  <c:v>3.03</c:v>
                </c:pt>
                <c:pt idx="254">
                  <c:v>3.04</c:v>
                </c:pt>
                <c:pt idx="255">
                  <c:v>3.05</c:v>
                </c:pt>
                <c:pt idx="256">
                  <c:v>3.06</c:v>
                </c:pt>
                <c:pt idx="257">
                  <c:v>3.07</c:v>
                </c:pt>
                <c:pt idx="258">
                  <c:v>3.08</c:v>
                </c:pt>
                <c:pt idx="259">
                  <c:v>3.09</c:v>
                </c:pt>
                <c:pt idx="260">
                  <c:v>3.1</c:v>
                </c:pt>
                <c:pt idx="261">
                  <c:v>3.11</c:v>
                </c:pt>
                <c:pt idx="262">
                  <c:v>3.12</c:v>
                </c:pt>
                <c:pt idx="263">
                  <c:v>3.13</c:v>
                </c:pt>
                <c:pt idx="264">
                  <c:v>3.14</c:v>
                </c:pt>
                <c:pt idx="265">
                  <c:v>3.15</c:v>
                </c:pt>
                <c:pt idx="266">
                  <c:v>3.16</c:v>
                </c:pt>
                <c:pt idx="267">
                  <c:v>3.17</c:v>
                </c:pt>
                <c:pt idx="268">
                  <c:v>3.18</c:v>
                </c:pt>
                <c:pt idx="269">
                  <c:v>3.19</c:v>
                </c:pt>
                <c:pt idx="270">
                  <c:v>3.2</c:v>
                </c:pt>
                <c:pt idx="271">
                  <c:v>3.21</c:v>
                </c:pt>
                <c:pt idx="272">
                  <c:v>3.22</c:v>
                </c:pt>
                <c:pt idx="273">
                  <c:v>3.23</c:v>
                </c:pt>
                <c:pt idx="274">
                  <c:v>3.24</c:v>
                </c:pt>
                <c:pt idx="275">
                  <c:v>3.25</c:v>
                </c:pt>
                <c:pt idx="276">
                  <c:v>3.26</c:v>
                </c:pt>
                <c:pt idx="277">
                  <c:v>3.27</c:v>
                </c:pt>
                <c:pt idx="278">
                  <c:v>3.28</c:v>
                </c:pt>
                <c:pt idx="279">
                  <c:v>3.29</c:v>
                </c:pt>
                <c:pt idx="280">
                  <c:v>3.3</c:v>
                </c:pt>
                <c:pt idx="281">
                  <c:v>3.31</c:v>
                </c:pt>
                <c:pt idx="282">
                  <c:v>3.32</c:v>
                </c:pt>
                <c:pt idx="283">
                  <c:v>3.33</c:v>
                </c:pt>
                <c:pt idx="284">
                  <c:v>3.34</c:v>
                </c:pt>
                <c:pt idx="285">
                  <c:v>3.35</c:v>
                </c:pt>
                <c:pt idx="286">
                  <c:v>3.36</c:v>
                </c:pt>
                <c:pt idx="287">
                  <c:v>3.37</c:v>
                </c:pt>
                <c:pt idx="288">
                  <c:v>3.38</c:v>
                </c:pt>
                <c:pt idx="289">
                  <c:v>3.39</c:v>
                </c:pt>
                <c:pt idx="290">
                  <c:v>3.4</c:v>
                </c:pt>
                <c:pt idx="291">
                  <c:v>3.41</c:v>
                </c:pt>
                <c:pt idx="292">
                  <c:v>3.42</c:v>
                </c:pt>
                <c:pt idx="293">
                  <c:v>3.43</c:v>
                </c:pt>
                <c:pt idx="294">
                  <c:v>3.44</c:v>
                </c:pt>
                <c:pt idx="295">
                  <c:v>3.45</c:v>
                </c:pt>
                <c:pt idx="296">
                  <c:v>3.46</c:v>
                </c:pt>
                <c:pt idx="297">
                  <c:v>3.47</c:v>
                </c:pt>
                <c:pt idx="298">
                  <c:v>3.48</c:v>
                </c:pt>
                <c:pt idx="299">
                  <c:v>3.49</c:v>
                </c:pt>
                <c:pt idx="300">
                  <c:v>3.5</c:v>
                </c:pt>
                <c:pt idx="301">
                  <c:v>3.51</c:v>
                </c:pt>
                <c:pt idx="302">
                  <c:v>3.52</c:v>
                </c:pt>
                <c:pt idx="303">
                  <c:v>3.53</c:v>
                </c:pt>
                <c:pt idx="304">
                  <c:v>3.54</c:v>
                </c:pt>
                <c:pt idx="305">
                  <c:v>3.55</c:v>
                </c:pt>
                <c:pt idx="306">
                  <c:v>3.56</c:v>
                </c:pt>
                <c:pt idx="307">
                  <c:v>3.57</c:v>
                </c:pt>
                <c:pt idx="308">
                  <c:v>3.58</c:v>
                </c:pt>
                <c:pt idx="309">
                  <c:v>3.59</c:v>
                </c:pt>
                <c:pt idx="310">
                  <c:v>3.6</c:v>
                </c:pt>
                <c:pt idx="311">
                  <c:v>3.61</c:v>
                </c:pt>
                <c:pt idx="312">
                  <c:v>3.62</c:v>
                </c:pt>
                <c:pt idx="313">
                  <c:v>3.63</c:v>
                </c:pt>
                <c:pt idx="314">
                  <c:v>3.64</c:v>
                </c:pt>
                <c:pt idx="315">
                  <c:v>3.65</c:v>
                </c:pt>
                <c:pt idx="316">
                  <c:v>3.66</c:v>
                </c:pt>
                <c:pt idx="317">
                  <c:v>3.67</c:v>
                </c:pt>
                <c:pt idx="318">
                  <c:v>3.68</c:v>
                </c:pt>
                <c:pt idx="319">
                  <c:v>3.69</c:v>
                </c:pt>
                <c:pt idx="320">
                  <c:v>3.7</c:v>
                </c:pt>
                <c:pt idx="321">
                  <c:v>3.71</c:v>
                </c:pt>
                <c:pt idx="322">
                  <c:v>3.72</c:v>
                </c:pt>
                <c:pt idx="323">
                  <c:v>3.73</c:v>
                </c:pt>
                <c:pt idx="324">
                  <c:v>3.74</c:v>
                </c:pt>
                <c:pt idx="325">
                  <c:v>3.75</c:v>
                </c:pt>
                <c:pt idx="326">
                  <c:v>3.76</c:v>
                </c:pt>
                <c:pt idx="327">
                  <c:v>3.77</c:v>
                </c:pt>
                <c:pt idx="328">
                  <c:v>3.78</c:v>
                </c:pt>
                <c:pt idx="329">
                  <c:v>3.79</c:v>
                </c:pt>
                <c:pt idx="330">
                  <c:v>3.8</c:v>
                </c:pt>
                <c:pt idx="331">
                  <c:v>3.81</c:v>
                </c:pt>
                <c:pt idx="332">
                  <c:v>3.82</c:v>
                </c:pt>
                <c:pt idx="333">
                  <c:v>3.83</c:v>
                </c:pt>
                <c:pt idx="334">
                  <c:v>3.84</c:v>
                </c:pt>
                <c:pt idx="335">
                  <c:v>3.85</c:v>
                </c:pt>
                <c:pt idx="336">
                  <c:v>3.86</c:v>
                </c:pt>
                <c:pt idx="337">
                  <c:v>3.87</c:v>
                </c:pt>
                <c:pt idx="338">
                  <c:v>3.88</c:v>
                </c:pt>
                <c:pt idx="339">
                  <c:v>3.89</c:v>
                </c:pt>
                <c:pt idx="340">
                  <c:v>3.9</c:v>
                </c:pt>
                <c:pt idx="341">
                  <c:v>3.91</c:v>
                </c:pt>
                <c:pt idx="342">
                  <c:v>3.92</c:v>
                </c:pt>
                <c:pt idx="343">
                  <c:v>3.93</c:v>
                </c:pt>
                <c:pt idx="344">
                  <c:v>3.94</c:v>
                </c:pt>
                <c:pt idx="345">
                  <c:v>3.95</c:v>
                </c:pt>
                <c:pt idx="346">
                  <c:v>3.96</c:v>
                </c:pt>
                <c:pt idx="347">
                  <c:v>3.97</c:v>
                </c:pt>
                <c:pt idx="348">
                  <c:v>3.98</c:v>
                </c:pt>
                <c:pt idx="349">
                  <c:v>3.99</c:v>
                </c:pt>
                <c:pt idx="350">
                  <c:v>4</c:v>
                </c:pt>
                <c:pt idx="351">
                  <c:v>4.01</c:v>
                </c:pt>
                <c:pt idx="352">
                  <c:v>4.0199999999999996</c:v>
                </c:pt>
                <c:pt idx="353">
                  <c:v>4.03</c:v>
                </c:pt>
                <c:pt idx="354">
                  <c:v>4.04</c:v>
                </c:pt>
                <c:pt idx="355">
                  <c:v>4.05</c:v>
                </c:pt>
                <c:pt idx="356">
                  <c:v>4.0599999999999996</c:v>
                </c:pt>
                <c:pt idx="357">
                  <c:v>4.07</c:v>
                </c:pt>
                <c:pt idx="358">
                  <c:v>4.08</c:v>
                </c:pt>
                <c:pt idx="359">
                  <c:v>4.09</c:v>
                </c:pt>
                <c:pt idx="360">
                  <c:v>4.0999999999999996</c:v>
                </c:pt>
                <c:pt idx="361">
                  <c:v>4.1100000000000003</c:v>
                </c:pt>
                <c:pt idx="362">
                  <c:v>4.12</c:v>
                </c:pt>
                <c:pt idx="363">
                  <c:v>4.13</c:v>
                </c:pt>
                <c:pt idx="364">
                  <c:v>4.1399999999999997</c:v>
                </c:pt>
                <c:pt idx="365">
                  <c:v>4.1500000000000004</c:v>
                </c:pt>
                <c:pt idx="366">
                  <c:v>4.16</c:v>
                </c:pt>
                <c:pt idx="367">
                  <c:v>4.17</c:v>
                </c:pt>
                <c:pt idx="368">
                  <c:v>4.18</c:v>
                </c:pt>
                <c:pt idx="369">
                  <c:v>4.1900000000000004</c:v>
                </c:pt>
                <c:pt idx="370">
                  <c:v>4.2</c:v>
                </c:pt>
                <c:pt idx="371">
                  <c:v>4.21</c:v>
                </c:pt>
                <c:pt idx="372">
                  <c:v>4.22</c:v>
                </c:pt>
                <c:pt idx="373">
                  <c:v>4.2300000000000004</c:v>
                </c:pt>
                <c:pt idx="374">
                  <c:v>4.24</c:v>
                </c:pt>
                <c:pt idx="375">
                  <c:v>4.25</c:v>
                </c:pt>
                <c:pt idx="376">
                  <c:v>4.26</c:v>
                </c:pt>
                <c:pt idx="377">
                  <c:v>4.2699999999999996</c:v>
                </c:pt>
                <c:pt idx="378">
                  <c:v>4.28</c:v>
                </c:pt>
                <c:pt idx="379">
                  <c:v>4.29</c:v>
                </c:pt>
                <c:pt idx="380">
                  <c:v>4.3</c:v>
                </c:pt>
                <c:pt idx="381">
                  <c:v>4.3099999999999996</c:v>
                </c:pt>
                <c:pt idx="382">
                  <c:v>4.32</c:v>
                </c:pt>
                <c:pt idx="383">
                  <c:v>4.33</c:v>
                </c:pt>
                <c:pt idx="384">
                  <c:v>4.34</c:v>
                </c:pt>
                <c:pt idx="385">
                  <c:v>4.3499999999999996</c:v>
                </c:pt>
                <c:pt idx="386">
                  <c:v>4.3600000000000003</c:v>
                </c:pt>
                <c:pt idx="387">
                  <c:v>4.37</c:v>
                </c:pt>
                <c:pt idx="388">
                  <c:v>4.38</c:v>
                </c:pt>
                <c:pt idx="389">
                  <c:v>4.3899999999999997</c:v>
                </c:pt>
                <c:pt idx="390">
                  <c:v>4.4000000000000004</c:v>
                </c:pt>
                <c:pt idx="391">
                  <c:v>4.41</c:v>
                </c:pt>
                <c:pt idx="392">
                  <c:v>4.42</c:v>
                </c:pt>
                <c:pt idx="393">
                  <c:v>4.43</c:v>
                </c:pt>
                <c:pt idx="394">
                  <c:v>4.4400000000000004</c:v>
                </c:pt>
                <c:pt idx="395">
                  <c:v>4.45</c:v>
                </c:pt>
                <c:pt idx="396">
                  <c:v>4.46</c:v>
                </c:pt>
                <c:pt idx="397">
                  <c:v>4.47</c:v>
                </c:pt>
                <c:pt idx="398">
                  <c:v>4.4800000000000004</c:v>
                </c:pt>
                <c:pt idx="399">
                  <c:v>4.49</c:v>
                </c:pt>
                <c:pt idx="400">
                  <c:v>4.5</c:v>
                </c:pt>
                <c:pt idx="401">
                  <c:v>4.51</c:v>
                </c:pt>
                <c:pt idx="402">
                  <c:v>4.5199999999999996</c:v>
                </c:pt>
                <c:pt idx="403">
                  <c:v>4.53</c:v>
                </c:pt>
                <c:pt idx="404">
                  <c:v>4.54</c:v>
                </c:pt>
                <c:pt idx="405">
                  <c:v>4.55</c:v>
                </c:pt>
                <c:pt idx="406">
                  <c:v>4.5599999999999996</c:v>
                </c:pt>
                <c:pt idx="407">
                  <c:v>4.57</c:v>
                </c:pt>
                <c:pt idx="408">
                  <c:v>4.58</c:v>
                </c:pt>
                <c:pt idx="409">
                  <c:v>4.59</c:v>
                </c:pt>
                <c:pt idx="410">
                  <c:v>4.5999999999999996</c:v>
                </c:pt>
                <c:pt idx="411">
                  <c:v>4.6100000000000003</c:v>
                </c:pt>
                <c:pt idx="412">
                  <c:v>4.62</c:v>
                </c:pt>
                <c:pt idx="413">
                  <c:v>4.63</c:v>
                </c:pt>
                <c:pt idx="414">
                  <c:v>4.6399999999999997</c:v>
                </c:pt>
                <c:pt idx="415">
                  <c:v>4.6500000000000004</c:v>
                </c:pt>
                <c:pt idx="416">
                  <c:v>4.66</c:v>
                </c:pt>
                <c:pt idx="417">
                  <c:v>4.67</c:v>
                </c:pt>
                <c:pt idx="418">
                  <c:v>4.68</c:v>
                </c:pt>
                <c:pt idx="419">
                  <c:v>4.6900000000000004</c:v>
                </c:pt>
                <c:pt idx="420">
                  <c:v>4.7</c:v>
                </c:pt>
                <c:pt idx="421">
                  <c:v>4.71</c:v>
                </c:pt>
                <c:pt idx="422">
                  <c:v>4.72</c:v>
                </c:pt>
                <c:pt idx="423">
                  <c:v>4.7300000000000004</c:v>
                </c:pt>
                <c:pt idx="424">
                  <c:v>4.74</c:v>
                </c:pt>
                <c:pt idx="425">
                  <c:v>4.75</c:v>
                </c:pt>
                <c:pt idx="426">
                  <c:v>4.76</c:v>
                </c:pt>
                <c:pt idx="427">
                  <c:v>4.7699999999999996</c:v>
                </c:pt>
                <c:pt idx="428">
                  <c:v>4.78</c:v>
                </c:pt>
                <c:pt idx="429">
                  <c:v>4.79</c:v>
                </c:pt>
                <c:pt idx="430">
                  <c:v>4.8</c:v>
                </c:pt>
                <c:pt idx="431">
                  <c:v>4.8099999999999996</c:v>
                </c:pt>
                <c:pt idx="432">
                  <c:v>4.82</c:v>
                </c:pt>
                <c:pt idx="433">
                  <c:v>4.83</c:v>
                </c:pt>
                <c:pt idx="434">
                  <c:v>4.84</c:v>
                </c:pt>
                <c:pt idx="435">
                  <c:v>4.8499999999999996</c:v>
                </c:pt>
                <c:pt idx="436">
                  <c:v>4.8600000000000003</c:v>
                </c:pt>
                <c:pt idx="437">
                  <c:v>4.87</c:v>
                </c:pt>
                <c:pt idx="438">
                  <c:v>4.88</c:v>
                </c:pt>
                <c:pt idx="439">
                  <c:v>4.8899999999999997</c:v>
                </c:pt>
                <c:pt idx="440">
                  <c:v>4.9000000000000004</c:v>
                </c:pt>
                <c:pt idx="441">
                  <c:v>4.91</c:v>
                </c:pt>
                <c:pt idx="442">
                  <c:v>4.92</c:v>
                </c:pt>
                <c:pt idx="443">
                  <c:v>4.93</c:v>
                </c:pt>
                <c:pt idx="444">
                  <c:v>4.9400000000000004</c:v>
                </c:pt>
                <c:pt idx="445">
                  <c:v>4.95</c:v>
                </c:pt>
                <c:pt idx="446">
                  <c:v>4.96</c:v>
                </c:pt>
                <c:pt idx="447">
                  <c:v>4.97</c:v>
                </c:pt>
                <c:pt idx="448">
                  <c:v>4.9800000000000004</c:v>
                </c:pt>
                <c:pt idx="449">
                  <c:v>4.99</c:v>
                </c:pt>
                <c:pt idx="450">
                  <c:v>5</c:v>
                </c:pt>
              </c:numCache>
            </c:numRef>
          </c:xVal>
          <c:yVal>
            <c:numRef>
              <c:f>'LVF-Multimode fluoride fibers'!$J$6:$J$456</c:f>
              <c:numCache>
                <c:formatCode>0.00%</c:formatCode>
                <c:ptCount val="451"/>
                <c:pt idx="0">
                  <c:v>0.86522211079824629</c:v>
                </c:pt>
                <c:pt idx="1">
                  <c:v>0.88644117197341976</c:v>
                </c:pt>
                <c:pt idx="2">
                  <c:v>0.89960180699233994</c:v>
                </c:pt>
                <c:pt idx="3">
                  <c:v>0.90985772786668584</c:v>
                </c:pt>
                <c:pt idx="4">
                  <c:v>0.91429812782470343</c:v>
                </c:pt>
                <c:pt idx="5">
                  <c:v>0.91743297621018516</c:v>
                </c:pt>
                <c:pt idx="6">
                  <c:v>0.91610039433319468</c:v>
                </c:pt>
                <c:pt idx="7">
                  <c:v>0.91106834487191524</c:v>
                </c:pt>
                <c:pt idx="8">
                  <c:v>0.90193764475131921</c:v>
                </c:pt>
                <c:pt idx="9">
                  <c:v>0.89064593619610388</c:v>
                </c:pt>
                <c:pt idx="10">
                  <c:v>0.87488517960014134</c:v>
                </c:pt>
                <c:pt idx="11">
                  <c:v>0.85900633341591071</c:v>
                </c:pt>
                <c:pt idx="12">
                  <c:v>0.84640473038235764</c:v>
                </c:pt>
                <c:pt idx="13">
                  <c:v>0.82903108485146482</c:v>
                </c:pt>
                <c:pt idx="14">
                  <c:v>0.8122611665219388</c:v>
                </c:pt>
                <c:pt idx="15">
                  <c:v>0.80743361199382702</c:v>
                </c:pt>
                <c:pt idx="16">
                  <c:v>0.806756825772459</c:v>
                </c:pt>
                <c:pt idx="17">
                  <c:v>0.78948586462278825</c:v>
                </c:pt>
                <c:pt idx="18">
                  <c:v>0.78596365450393257</c:v>
                </c:pt>
                <c:pt idx="19">
                  <c:v>0.78696333788123651</c:v>
                </c:pt>
                <c:pt idx="20">
                  <c:v>0.787630266754482</c:v>
                </c:pt>
                <c:pt idx="21">
                  <c:v>0.78729619530953332</c:v>
                </c:pt>
                <c:pt idx="22">
                  <c:v>0.78361096836368616</c:v>
                </c:pt>
                <c:pt idx="23">
                  <c:v>0.77921609559414218</c:v>
                </c:pt>
                <c:pt idx="24">
                  <c:v>0.77273097665681989</c:v>
                </c:pt>
                <c:pt idx="25">
                  <c:v>0.76406892730539944</c:v>
                </c:pt>
                <c:pt idx="26">
                  <c:v>0.75309987218510555</c:v>
                </c:pt>
                <c:pt idx="27">
                  <c:v>0.74025009436253719</c:v>
                </c:pt>
                <c:pt idx="28">
                  <c:v>0.726707099413619</c:v>
                </c:pt>
                <c:pt idx="29">
                  <c:v>0.71258320570771594</c:v>
                </c:pt>
                <c:pt idx="30">
                  <c:v>0.70088730336360328</c:v>
                </c:pt>
                <c:pt idx="31">
                  <c:v>0.69380629473495747</c:v>
                </c:pt>
                <c:pt idx="32">
                  <c:v>0.68468620556059734</c:v>
                </c:pt>
                <c:pt idx="33">
                  <c:v>0.67765484065539272</c:v>
                </c:pt>
                <c:pt idx="34">
                  <c:v>0.670692564551015</c:v>
                </c:pt>
                <c:pt idx="35">
                  <c:v>0.6684668970248796</c:v>
                </c:pt>
                <c:pt idx="36">
                  <c:v>0.66615645045221739</c:v>
                </c:pt>
                <c:pt idx="37">
                  <c:v>0.66383239544288575</c:v>
                </c:pt>
                <c:pt idx="38">
                  <c:v>0.66341144216800529</c:v>
                </c:pt>
                <c:pt idx="39">
                  <c:v>0.66466963293693582</c:v>
                </c:pt>
                <c:pt idx="40">
                  <c:v>0.66654376108679048</c:v>
                </c:pt>
                <c:pt idx="41">
                  <c:v>0.66858985447382036</c:v>
                </c:pt>
                <c:pt idx="42">
                  <c:v>0.67163527907047726</c:v>
                </c:pt>
                <c:pt idx="43">
                  <c:v>0.6751651430219705</c:v>
                </c:pt>
                <c:pt idx="44">
                  <c:v>0.67954285093450961</c:v>
                </c:pt>
                <c:pt idx="45">
                  <c:v>0.68386718949027026</c:v>
                </c:pt>
                <c:pt idx="46">
                  <c:v>0.6883219569630461</c:v>
                </c:pt>
                <c:pt idx="47">
                  <c:v>0.6925261225672894</c:v>
                </c:pt>
                <c:pt idx="48">
                  <c:v>0.6974947005007136</c:v>
                </c:pt>
                <c:pt idx="49">
                  <c:v>0.70241490554017061</c:v>
                </c:pt>
                <c:pt idx="50">
                  <c:v>0.70738638014309374</c:v>
                </c:pt>
                <c:pt idx="51">
                  <c:v>0.71154192021873852</c:v>
                </c:pt>
                <c:pt idx="52">
                  <c:v>0.71583752540807122</c:v>
                </c:pt>
                <c:pt idx="53">
                  <c:v>0.72010444866757095</c:v>
                </c:pt>
                <c:pt idx="54">
                  <c:v>0.72398403824648772</c:v>
                </c:pt>
                <c:pt idx="55">
                  <c:v>0.72794538818471011</c:v>
                </c:pt>
                <c:pt idx="56">
                  <c:v>0.73213874391790079</c:v>
                </c:pt>
                <c:pt idx="57">
                  <c:v>0.73603116269791646</c:v>
                </c:pt>
                <c:pt idx="58">
                  <c:v>0.7407374915214705</c:v>
                </c:pt>
                <c:pt idx="59">
                  <c:v>0.74490535591795271</c:v>
                </c:pt>
                <c:pt idx="60">
                  <c:v>0.74805107342874844</c:v>
                </c:pt>
                <c:pt idx="61">
                  <c:v>0.75171951025841277</c:v>
                </c:pt>
                <c:pt idx="62">
                  <c:v>0.75517311032882428</c:v>
                </c:pt>
                <c:pt idx="63">
                  <c:v>0.75834152566319835</c:v>
                </c:pt>
                <c:pt idx="64">
                  <c:v>0.76241498851906597</c:v>
                </c:pt>
                <c:pt idx="65">
                  <c:v>0.76582823115797005</c:v>
                </c:pt>
                <c:pt idx="66">
                  <c:v>0.76911271490674826</c:v>
                </c:pt>
                <c:pt idx="67">
                  <c:v>0.77271245969705338</c:v>
                </c:pt>
                <c:pt idx="68">
                  <c:v>0.77597087307768298</c:v>
                </c:pt>
                <c:pt idx="69">
                  <c:v>0.77947401278905859</c:v>
                </c:pt>
                <c:pt idx="70">
                  <c:v>0.78291034305475182</c:v>
                </c:pt>
                <c:pt idx="71">
                  <c:v>0.78600043584040447</c:v>
                </c:pt>
                <c:pt idx="72">
                  <c:v>0.78996218502937221</c:v>
                </c:pt>
                <c:pt idx="73">
                  <c:v>0.7931545255431901</c:v>
                </c:pt>
                <c:pt idx="74">
                  <c:v>0.79640954633787642</c:v>
                </c:pt>
                <c:pt idx="75">
                  <c:v>0.80039923204898378</c:v>
                </c:pt>
                <c:pt idx="76">
                  <c:v>0.80344968935026972</c:v>
                </c:pt>
                <c:pt idx="77">
                  <c:v>0.80685802624620795</c:v>
                </c:pt>
                <c:pt idx="78">
                  <c:v>0.81033915778230303</c:v>
                </c:pt>
                <c:pt idx="79">
                  <c:v>0.81390938923645395</c:v>
                </c:pt>
                <c:pt idx="80">
                  <c:v>0.81721963464687586</c:v>
                </c:pt>
                <c:pt idx="81">
                  <c:v>0.82091021586348178</c:v>
                </c:pt>
                <c:pt idx="82">
                  <c:v>0.82334373327743993</c:v>
                </c:pt>
                <c:pt idx="83">
                  <c:v>0.82671097295160989</c:v>
                </c:pt>
                <c:pt idx="84">
                  <c:v>0.83061116784399402</c:v>
                </c:pt>
                <c:pt idx="85">
                  <c:v>0.83440975595180555</c:v>
                </c:pt>
                <c:pt idx="86">
                  <c:v>0.83827912726450937</c:v>
                </c:pt>
                <c:pt idx="87">
                  <c:v>0.84145390444917068</c:v>
                </c:pt>
                <c:pt idx="88">
                  <c:v>0.84510154211370625</c:v>
                </c:pt>
                <c:pt idx="89">
                  <c:v>0.84800717296274974</c:v>
                </c:pt>
                <c:pt idx="90">
                  <c:v>0.85138617200364641</c:v>
                </c:pt>
                <c:pt idx="91">
                  <c:v>0.85486730179719583</c:v>
                </c:pt>
                <c:pt idx="92">
                  <c:v>0.85753996659708853</c:v>
                </c:pt>
                <c:pt idx="93">
                  <c:v>0.86109332318251641</c:v>
                </c:pt>
                <c:pt idx="94">
                  <c:v>0.86431750721725453</c:v>
                </c:pt>
                <c:pt idx="95">
                  <c:v>0.86737930303883171</c:v>
                </c:pt>
                <c:pt idx="96">
                  <c:v>0.87052945410196592</c:v>
                </c:pt>
                <c:pt idx="97">
                  <c:v>0.87390775779452201</c:v>
                </c:pt>
                <c:pt idx="98">
                  <c:v>0.87679672019123744</c:v>
                </c:pt>
                <c:pt idx="99">
                  <c:v>0.87950221822365326</c:v>
                </c:pt>
                <c:pt idx="100">
                  <c:v>0.88243857957262484</c:v>
                </c:pt>
                <c:pt idx="101">
                  <c:v>0.88575654592197428</c:v>
                </c:pt>
                <c:pt idx="102">
                  <c:v>0.88849876348270662</c:v>
                </c:pt>
                <c:pt idx="103">
                  <c:v>0.89131784087656485</c:v>
                </c:pt>
                <c:pt idx="104">
                  <c:v>0.89416693450507523</c:v>
                </c:pt>
                <c:pt idx="105">
                  <c:v>0.89753802087853907</c:v>
                </c:pt>
                <c:pt idx="106">
                  <c:v>0.90045051758802075</c:v>
                </c:pt>
                <c:pt idx="107">
                  <c:v>0.9034732736728418</c:v>
                </c:pt>
                <c:pt idx="108">
                  <c:v>0.9060695707375569</c:v>
                </c:pt>
                <c:pt idx="109">
                  <c:v>0.90837288434762919</c:v>
                </c:pt>
                <c:pt idx="110">
                  <c:v>0.91072831416985589</c:v>
                </c:pt>
                <c:pt idx="111">
                  <c:v>0.91359129978755438</c:v>
                </c:pt>
                <c:pt idx="112">
                  <c:v>0.91604833619757242</c:v>
                </c:pt>
                <c:pt idx="113">
                  <c:v>0.91829822226413538</c:v>
                </c:pt>
                <c:pt idx="114">
                  <c:v>0.92052808573838063</c:v>
                </c:pt>
                <c:pt idx="115">
                  <c:v>0.9224547559849926</c:v>
                </c:pt>
                <c:pt idx="116">
                  <c:v>0.92483638484038977</c:v>
                </c:pt>
                <c:pt idx="117">
                  <c:v>0.9270119208630504</c:v>
                </c:pt>
                <c:pt idx="118">
                  <c:v>0.92933001022013717</c:v>
                </c:pt>
                <c:pt idx="119">
                  <c:v>0.93105248335482371</c:v>
                </c:pt>
                <c:pt idx="120">
                  <c:v>0.93280836093629371</c:v>
                </c:pt>
                <c:pt idx="121">
                  <c:v>0.93489970269997702</c:v>
                </c:pt>
                <c:pt idx="122">
                  <c:v>0.93696455366995468</c:v>
                </c:pt>
                <c:pt idx="123">
                  <c:v>0.93897970513073714</c:v>
                </c:pt>
                <c:pt idx="124">
                  <c:v>0.94057061681268417</c:v>
                </c:pt>
                <c:pt idx="125">
                  <c:v>0.94263408162313034</c:v>
                </c:pt>
                <c:pt idx="126">
                  <c:v>0.94404965113766359</c:v>
                </c:pt>
                <c:pt idx="127">
                  <c:v>0.94549069300127042</c:v>
                </c:pt>
                <c:pt idx="128">
                  <c:v>0.94717963432277363</c:v>
                </c:pt>
                <c:pt idx="129">
                  <c:v>0.94835334435531915</c:v>
                </c:pt>
                <c:pt idx="130">
                  <c:v>0.94985526856389313</c:v>
                </c:pt>
                <c:pt idx="131">
                  <c:v>0.95124447182961913</c:v>
                </c:pt>
                <c:pt idx="132">
                  <c:v>0.9529941361980081</c:v>
                </c:pt>
                <c:pt idx="133">
                  <c:v>0.95413718412580251</c:v>
                </c:pt>
                <c:pt idx="134">
                  <c:v>0.95536788080603829</c:v>
                </c:pt>
                <c:pt idx="135">
                  <c:v>0.95650170240800569</c:v>
                </c:pt>
                <c:pt idx="136">
                  <c:v>0.95735313653213427</c:v>
                </c:pt>
                <c:pt idx="137">
                  <c:v>0.95929254686192367</c:v>
                </c:pt>
                <c:pt idx="138">
                  <c:v>0.95954343630625061</c:v>
                </c:pt>
                <c:pt idx="139">
                  <c:v>0.96033952009409229</c:v>
                </c:pt>
                <c:pt idx="140">
                  <c:v>0.96172174350670314</c:v>
                </c:pt>
                <c:pt idx="141">
                  <c:v>0.9619294775801368</c:v>
                </c:pt>
                <c:pt idx="142">
                  <c:v>0.96342101592728568</c:v>
                </c:pt>
                <c:pt idx="143">
                  <c:v>0.96379139494155153</c:v>
                </c:pt>
                <c:pt idx="144">
                  <c:v>0.96450640094578999</c:v>
                </c:pt>
                <c:pt idx="145">
                  <c:v>0.96529644427183181</c:v>
                </c:pt>
                <c:pt idx="146">
                  <c:v>0.96617978752194189</c:v>
                </c:pt>
                <c:pt idx="147">
                  <c:v>0.96715301601757786</c:v>
                </c:pt>
                <c:pt idx="148">
                  <c:v>0.96809728467181466</c:v>
                </c:pt>
                <c:pt idx="149">
                  <c:v>0.96908726126916422</c:v>
                </c:pt>
                <c:pt idx="150">
                  <c:v>0.9696834759071542</c:v>
                </c:pt>
                <c:pt idx="151">
                  <c:v>0.97023648974507259</c:v>
                </c:pt>
                <c:pt idx="152">
                  <c:v>0.97100220806152715</c:v>
                </c:pt>
                <c:pt idx="153">
                  <c:v>0.9716888500890325</c:v>
                </c:pt>
                <c:pt idx="154">
                  <c:v>0.97246929435515106</c:v>
                </c:pt>
                <c:pt idx="155">
                  <c:v>0.97313319525316389</c:v>
                </c:pt>
                <c:pt idx="156">
                  <c:v>0.97370668401627591</c:v>
                </c:pt>
                <c:pt idx="157">
                  <c:v>0.97432676011161234</c:v>
                </c:pt>
                <c:pt idx="158">
                  <c:v>0.97500756633195773</c:v>
                </c:pt>
                <c:pt idx="159">
                  <c:v>0.97547569497944953</c:v>
                </c:pt>
                <c:pt idx="160">
                  <c:v>0.97611646564624877</c:v>
                </c:pt>
                <c:pt idx="161">
                  <c:v>0.97690552767702499</c:v>
                </c:pt>
                <c:pt idx="162">
                  <c:v>0.97741329230357221</c:v>
                </c:pt>
                <c:pt idx="163">
                  <c:v>0.97762812286085743</c:v>
                </c:pt>
                <c:pt idx="164">
                  <c:v>0.97817457218117332</c:v>
                </c:pt>
                <c:pt idx="165">
                  <c:v>0.97891891162669953</c:v>
                </c:pt>
                <c:pt idx="166">
                  <c:v>0.97938204652419358</c:v>
                </c:pt>
                <c:pt idx="167">
                  <c:v>0.97975183922444564</c:v>
                </c:pt>
                <c:pt idx="168">
                  <c:v>0.98026456396186434</c:v>
                </c:pt>
                <c:pt idx="169">
                  <c:v>0.98113527037708759</c:v>
                </c:pt>
                <c:pt idx="170">
                  <c:v>0.98118775286257032</c:v>
                </c:pt>
                <c:pt idx="171">
                  <c:v>0.98150966441967236</c:v>
                </c:pt>
                <c:pt idx="172">
                  <c:v>0.98178094493624479</c:v>
                </c:pt>
                <c:pt idx="173">
                  <c:v>0.98203228936415532</c:v>
                </c:pt>
                <c:pt idx="174">
                  <c:v>0.98257428299094995</c:v>
                </c:pt>
                <c:pt idx="175">
                  <c:v>0.9831248855086353</c:v>
                </c:pt>
                <c:pt idx="176">
                  <c:v>0.98320019881763621</c:v>
                </c:pt>
                <c:pt idx="177">
                  <c:v>0.98340517359069335</c:v>
                </c:pt>
                <c:pt idx="178">
                  <c:v>0.98380032580923849</c:v>
                </c:pt>
                <c:pt idx="179">
                  <c:v>0.98420304473254705</c:v>
                </c:pt>
                <c:pt idx="180">
                  <c:v>0.98435579994333533</c:v>
                </c:pt>
                <c:pt idx="181">
                  <c:v>0.98465670834501873</c:v>
                </c:pt>
                <c:pt idx="182">
                  <c:v>0.98492235177333098</c:v>
                </c:pt>
                <c:pt idx="183">
                  <c:v>0.98512731394172359</c:v>
                </c:pt>
                <c:pt idx="184">
                  <c:v>0.98557276328615528</c:v>
                </c:pt>
                <c:pt idx="185">
                  <c:v>0.9857696890558425</c:v>
                </c:pt>
                <c:pt idx="186">
                  <c:v>0.98616190207836818</c:v>
                </c:pt>
                <c:pt idx="187">
                  <c:v>0.98600954875310809</c:v>
                </c:pt>
                <c:pt idx="188">
                  <c:v>0.98648897507284294</c:v>
                </c:pt>
                <c:pt idx="189">
                  <c:v>0.98664916643617717</c:v>
                </c:pt>
                <c:pt idx="190">
                  <c:v>0.98669771425076513</c:v>
                </c:pt>
                <c:pt idx="191">
                  <c:v>0.98712083473540602</c:v>
                </c:pt>
                <c:pt idx="192">
                  <c:v>0.98720745207557858</c:v>
                </c:pt>
                <c:pt idx="193">
                  <c:v>0.98762270839969957</c:v>
                </c:pt>
                <c:pt idx="194">
                  <c:v>0.98739864103498964</c:v>
                </c:pt>
                <c:pt idx="195">
                  <c:v>0.98780112169439771</c:v>
                </c:pt>
                <c:pt idx="196">
                  <c:v>0.98807437687623256</c:v>
                </c:pt>
                <c:pt idx="197">
                  <c:v>0.98812662643648408</c:v>
                </c:pt>
                <c:pt idx="198">
                  <c:v>0.98834311037652622</c:v>
                </c:pt>
                <c:pt idx="199">
                  <c:v>0.98864888227858483</c:v>
                </c:pt>
                <c:pt idx="200">
                  <c:v>0.98877415967126003</c:v>
                </c:pt>
                <c:pt idx="201">
                  <c:v>0.98895814420743999</c:v>
                </c:pt>
                <c:pt idx="202">
                  <c:v>0.98963743229454781</c:v>
                </c:pt>
                <c:pt idx="203">
                  <c:v>0.98802255576720932</c:v>
                </c:pt>
                <c:pt idx="204">
                  <c:v>0.98846359589889521</c:v>
                </c:pt>
                <c:pt idx="205">
                  <c:v>0.98780210950183289</c:v>
                </c:pt>
                <c:pt idx="206">
                  <c:v>0.98956705774608378</c:v>
                </c:pt>
                <c:pt idx="207">
                  <c:v>0.99000878732291664</c:v>
                </c:pt>
                <c:pt idx="208">
                  <c:v>0.99022972604916137</c:v>
                </c:pt>
                <c:pt idx="209">
                  <c:v>0.99133515949879047</c:v>
                </c:pt>
                <c:pt idx="210">
                  <c:v>0.98934626687350069</c:v>
                </c:pt>
                <c:pt idx="211">
                  <c:v>0.99089283811123086</c:v>
                </c:pt>
                <c:pt idx="212">
                  <c:v>0.99022972604916137</c:v>
                </c:pt>
                <c:pt idx="213">
                  <c:v>0.99089283811123086</c:v>
                </c:pt>
                <c:pt idx="214">
                  <c:v>0.98912552526348041</c:v>
                </c:pt>
                <c:pt idx="215">
                  <c:v>0.98978789789222377</c:v>
                </c:pt>
                <c:pt idx="216">
                  <c:v>0.99067175143231356</c:v>
                </c:pt>
                <c:pt idx="217">
                  <c:v>0.99111397412971947</c:v>
                </c:pt>
                <c:pt idx="218">
                  <c:v>0.98934626687350069</c:v>
                </c:pt>
                <c:pt idx="219">
                  <c:v>0.99089283811123086</c:v>
                </c:pt>
                <c:pt idx="220">
                  <c:v>0.98978789789222377</c:v>
                </c:pt>
                <c:pt idx="221">
                  <c:v>0.99000878732291664</c:v>
                </c:pt>
                <c:pt idx="222">
                  <c:v>0.99000878732291664</c:v>
                </c:pt>
                <c:pt idx="223">
                  <c:v>0.98956705774608378</c:v>
                </c:pt>
                <c:pt idx="224">
                  <c:v>0.99000878732291664</c:v>
                </c:pt>
                <c:pt idx="225">
                  <c:v>0.99045071408195917</c:v>
                </c:pt>
                <c:pt idx="226">
                  <c:v>0.98956705774608378</c:v>
                </c:pt>
                <c:pt idx="227">
                  <c:v>0.98780210950183289</c:v>
                </c:pt>
                <c:pt idx="228">
                  <c:v>0.98856676019306189</c:v>
                </c:pt>
                <c:pt idx="229">
                  <c:v>0.98628662927140165</c:v>
                </c:pt>
                <c:pt idx="230">
                  <c:v>0.98310526864368997</c:v>
                </c:pt>
                <c:pt idx="231">
                  <c:v>0.98006796363734494</c:v>
                </c:pt>
                <c:pt idx="232">
                  <c:v>0.97721167634756689</c:v>
                </c:pt>
                <c:pt idx="233">
                  <c:v>0.97378964328134887</c:v>
                </c:pt>
                <c:pt idx="234">
                  <c:v>0.97146689628960448</c:v>
                </c:pt>
                <c:pt idx="235">
                  <c:v>0.97056501746600876</c:v>
                </c:pt>
                <c:pt idx="236">
                  <c:v>0.96797589580276089</c:v>
                </c:pt>
                <c:pt idx="237">
                  <c:v>0.96681411288655983</c:v>
                </c:pt>
                <c:pt idx="238">
                  <c:v>0.96543371282781165</c:v>
                </c:pt>
                <c:pt idx="239">
                  <c:v>0.96466421569649008</c:v>
                </c:pt>
                <c:pt idx="240">
                  <c:v>0.96449197406517029</c:v>
                </c:pt>
                <c:pt idx="241">
                  <c:v>0.96362109914050942</c:v>
                </c:pt>
                <c:pt idx="242">
                  <c:v>0.9635398347594536</c:v>
                </c:pt>
                <c:pt idx="243">
                  <c:v>0.96290376730499672</c:v>
                </c:pt>
                <c:pt idx="244">
                  <c:v>0.96312311039380549</c:v>
                </c:pt>
                <c:pt idx="245">
                  <c:v>0.96298421027299497</c:v>
                </c:pt>
                <c:pt idx="246">
                  <c:v>0.96282062687340741</c:v>
                </c:pt>
                <c:pt idx="247">
                  <c:v>0.96353005997496</c:v>
                </c:pt>
                <c:pt idx="248">
                  <c:v>0.96472473430585659</c:v>
                </c:pt>
                <c:pt idx="249">
                  <c:v>0.96519367905134146</c:v>
                </c:pt>
                <c:pt idx="250">
                  <c:v>0.96558576000852814</c:v>
                </c:pt>
                <c:pt idx="251">
                  <c:v>0.96522458226996533</c:v>
                </c:pt>
                <c:pt idx="252">
                  <c:v>0.96559901097311296</c:v>
                </c:pt>
                <c:pt idx="253">
                  <c:v>0.96625125841614179</c:v>
                </c:pt>
                <c:pt idx="254">
                  <c:v>0.96652327535476135</c:v>
                </c:pt>
                <c:pt idx="255">
                  <c:v>0.9674721833865173</c:v>
                </c:pt>
                <c:pt idx="256">
                  <c:v>0.96843602386864458</c:v>
                </c:pt>
                <c:pt idx="257">
                  <c:v>0.96969658948174564</c:v>
                </c:pt>
                <c:pt idx="258">
                  <c:v>0.97067691842325843</c:v>
                </c:pt>
                <c:pt idx="259">
                  <c:v>0.97201239801834327</c:v>
                </c:pt>
                <c:pt idx="260">
                  <c:v>0.97263108825691935</c:v>
                </c:pt>
                <c:pt idx="261">
                  <c:v>0.9727579517671997</c:v>
                </c:pt>
                <c:pt idx="262">
                  <c:v>0.972754691015427</c:v>
                </c:pt>
                <c:pt idx="263">
                  <c:v>0.97322110055966815</c:v>
                </c:pt>
                <c:pt idx="264">
                  <c:v>0.97468065392395176</c:v>
                </c:pt>
                <c:pt idx="265">
                  <c:v>0.97650014570696075</c:v>
                </c:pt>
                <c:pt idx="266">
                  <c:v>0.97762724499220721</c:v>
                </c:pt>
                <c:pt idx="267">
                  <c:v>0.9786524554737458</c:v>
                </c:pt>
                <c:pt idx="268">
                  <c:v>0.98003404841527741</c:v>
                </c:pt>
                <c:pt idx="269">
                  <c:v>0.98017800343282868</c:v>
                </c:pt>
                <c:pt idx="270">
                  <c:v>0.98065970635577637</c:v>
                </c:pt>
                <c:pt idx="271">
                  <c:v>0.98110018804745958</c:v>
                </c:pt>
                <c:pt idx="272">
                  <c:v>0.98171917079641502</c:v>
                </c:pt>
                <c:pt idx="273">
                  <c:v>0.98102351275788147</c:v>
                </c:pt>
                <c:pt idx="274">
                  <c:v>0.98163859741698789</c:v>
                </c:pt>
                <c:pt idx="275">
                  <c:v>0.98265175251743819</c:v>
                </c:pt>
                <c:pt idx="276">
                  <c:v>0.98319670678489024</c:v>
                </c:pt>
                <c:pt idx="277">
                  <c:v>0.98273114832737318</c:v>
                </c:pt>
                <c:pt idx="278">
                  <c:v>0.98333494433699709</c:v>
                </c:pt>
                <c:pt idx="279">
                  <c:v>0.983997094997203</c:v>
                </c:pt>
                <c:pt idx="280">
                  <c:v>0.98507373035055967</c:v>
                </c:pt>
                <c:pt idx="281">
                  <c:v>0.9857168535477252</c:v>
                </c:pt>
                <c:pt idx="282">
                  <c:v>0.98623795058123842</c:v>
                </c:pt>
                <c:pt idx="283">
                  <c:v>0.98644132342942692</c:v>
                </c:pt>
                <c:pt idx="284">
                  <c:v>0.98720331187240307</c:v>
                </c:pt>
                <c:pt idx="285">
                  <c:v>0.98745505184220628</c:v>
                </c:pt>
                <c:pt idx="286">
                  <c:v>0.98771227924229621</c:v>
                </c:pt>
                <c:pt idx="287">
                  <c:v>0.98790912770902906</c:v>
                </c:pt>
                <c:pt idx="288">
                  <c:v>0.98814835370837284</c:v>
                </c:pt>
                <c:pt idx="289">
                  <c:v>0.98845222117332288</c:v>
                </c:pt>
                <c:pt idx="290">
                  <c:v>0.98865566505846481</c:v>
                </c:pt>
                <c:pt idx="291">
                  <c:v>0.98860412139367659</c:v>
                </c:pt>
                <c:pt idx="292">
                  <c:v>0.98915513799303867</c:v>
                </c:pt>
                <c:pt idx="293">
                  <c:v>0.98924638002149434</c:v>
                </c:pt>
                <c:pt idx="294">
                  <c:v>0.98910594244570471</c:v>
                </c:pt>
                <c:pt idx="295">
                  <c:v>0.9891656477818046</c:v>
                </c:pt>
                <c:pt idx="296">
                  <c:v>0.98976838359494723</c:v>
                </c:pt>
                <c:pt idx="297">
                  <c:v>0.9902202951410306</c:v>
                </c:pt>
                <c:pt idx="298">
                  <c:v>0.98960690907405524</c:v>
                </c:pt>
                <c:pt idx="299">
                  <c:v>0.99004091612326184</c:v>
                </c:pt>
                <c:pt idx="300">
                  <c:v>0.99013330656810727</c:v>
                </c:pt>
                <c:pt idx="301">
                  <c:v>0.99016062041779584</c:v>
                </c:pt>
                <c:pt idx="302">
                  <c:v>0.99024901710867363</c:v>
                </c:pt>
                <c:pt idx="303">
                  <c:v>0.99045316892269486</c:v>
                </c:pt>
                <c:pt idx="304">
                  <c:v>0.99012574815433851</c:v>
                </c:pt>
                <c:pt idx="305">
                  <c:v>0.99026062355549216</c:v>
                </c:pt>
                <c:pt idx="306">
                  <c:v>0.99012848447134316</c:v>
                </c:pt>
                <c:pt idx="307">
                  <c:v>0.99019614281105028</c:v>
                </c:pt>
                <c:pt idx="308">
                  <c:v>0.9902965193163894</c:v>
                </c:pt>
                <c:pt idx="309">
                  <c:v>0.99050010955133172</c:v>
                </c:pt>
                <c:pt idx="310">
                  <c:v>0.99034724374360195</c:v>
                </c:pt>
                <c:pt idx="311">
                  <c:v>0.99034642061287093</c:v>
                </c:pt>
                <c:pt idx="312">
                  <c:v>0.99025202748831154</c:v>
                </c:pt>
                <c:pt idx="313">
                  <c:v>0.99009450092304974</c:v>
                </c:pt>
                <c:pt idx="314">
                  <c:v>0.99012466160473134</c:v>
                </c:pt>
                <c:pt idx="315">
                  <c:v>0.9898711822994789</c:v>
                </c:pt>
                <c:pt idx="316">
                  <c:v>0.98972036731981028</c:v>
                </c:pt>
                <c:pt idx="317">
                  <c:v>0.98976492696974261</c:v>
                </c:pt>
                <c:pt idx="318">
                  <c:v>0.98952825007362444</c:v>
                </c:pt>
                <c:pt idx="319">
                  <c:v>0.98926479940235679</c:v>
                </c:pt>
                <c:pt idx="320">
                  <c:v>0.98883486985462488</c:v>
                </c:pt>
                <c:pt idx="321">
                  <c:v>0.98893611805374293</c:v>
                </c:pt>
                <c:pt idx="322">
                  <c:v>0.98855568665654292</c:v>
                </c:pt>
                <c:pt idx="323">
                  <c:v>0.98819622884174285</c:v>
                </c:pt>
                <c:pt idx="324">
                  <c:v>0.98820035695003694</c:v>
                </c:pt>
                <c:pt idx="325">
                  <c:v>0.98794993286302435</c:v>
                </c:pt>
                <c:pt idx="326">
                  <c:v>0.98800321014694814</c:v>
                </c:pt>
                <c:pt idx="327">
                  <c:v>0.98754900752448316</c:v>
                </c:pt>
                <c:pt idx="328">
                  <c:v>0.98729223753670692</c:v>
                </c:pt>
                <c:pt idx="329">
                  <c:v>0.98698475006939645</c:v>
                </c:pt>
                <c:pt idx="330">
                  <c:v>0.98651468909155915</c:v>
                </c:pt>
                <c:pt idx="331">
                  <c:v>0.98615268288030711</c:v>
                </c:pt>
                <c:pt idx="332">
                  <c:v>0.98583585029626475</c:v>
                </c:pt>
                <c:pt idx="333">
                  <c:v>0.98540141601299402</c:v>
                </c:pt>
                <c:pt idx="334">
                  <c:v>0.98492184460218257</c:v>
                </c:pt>
                <c:pt idx="335">
                  <c:v>0.98460150212141284</c:v>
                </c:pt>
                <c:pt idx="336">
                  <c:v>0.98400090036098409</c:v>
                </c:pt>
                <c:pt idx="337">
                  <c:v>0.98359512198318289</c:v>
                </c:pt>
                <c:pt idx="338">
                  <c:v>0.9832432878587738</c:v>
                </c:pt>
                <c:pt idx="339">
                  <c:v>0.98281136401476643</c:v>
                </c:pt>
                <c:pt idx="340">
                  <c:v>0.98238333708064163</c:v>
                </c:pt>
                <c:pt idx="341">
                  <c:v>0.98195358390002485</c:v>
                </c:pt>
                <c:pt idx="342">
                  <c:v>0.98123576795615797</c:v>
                </c:pt>
                <c:pt idx="343">
                  <c:v>0.98043414373012461</c:v>
                </c:pt>
                <c:pt idx="344">
                  <c:v>0.97986057450201036</c:v>
                </c:pt>
                <c:pt idx="345">
                  <c:v>0.97902746021974951</c:v>
                </c:pt>
                <c:pt idx="346">
                  <c:v>0.97839287464358848</c:v>
                </c:pt>
                <c:pt idx="347">
                  <c:v>0.97748471373052359</c:v>
                </c:pt>
                <c:pt idx="348">
                  <c:v>0.97676294095416505</c:v>
                </c:pt>
                <c:pt idx="349">
                  <c:v>0.9757883066999492</c:v>
                </c:pt>
                <c:pt idx="350">
                  <c:v>0.97492500752058375</c:v>
                </c:pt>
                <c:pt idx="351">
                  <c:v>0.97384429812850226</c:v>
                </c:pt>
                <c:pt idx="352">
                  <c:v>0.97273787514734433</c:v>
                </c:pt>
                <c:pt idx="353">
                  <c:v>0.97143223924252542</c:v>
                </c:pt>
                <c:pt idx="354">
                  <c:v>0.97054844699586018</c:v>
                </c:pt>
                <c:pt idx="355">
                  <c:v>0.96916504260525238</c:v>
                </c:pt>
                <c:pt idx="356">
                  <c:v>0.96774152230592936</c:v>
                </c:pt>
                <c:pt idx="357">
                  <c:v>0.96667309838063087</c:v>
                </c:pt>
                <c:pt idx="358">
                  <c:v>0.96536581207571803</c:v>
                </c:pt>
                <c:pt idx="359">
                  <c:v>0.96381854452189986</c:v>
                </c:pt>
                <c:pt idx="360">
                  <c:v>0.96244188279373721</c:v>
                </c:pt>
                <c:pt idx="361">
                  <c:v>0.96083186660483932</c:v>
                </c:pt>
                <c:pt idx="362">
                  <c:v>0.95975344971971055</c:v>
                </c:pt>
                <c:pt idx="363">
                  <c:v>0.95802322389765648</c:v>
                </c:pt>
                <c:pt idx="364">
                  <c:v>0.95635727435021933</c:v>
                </c:pt>
                <c:pt idx="365">
                  <c:v>0.95432394053096781</c:v>
                </c:pt>
                <c:pt idx="366">
                  <c:v>0.95256822984129519</c:v>
                </c:pt>
                <c:pt idx="367">
                  <c:v>0.95051450144501037</c:v>
                </c:pt>
                <c:pt idx="368">
                  <c:v>0.94809390449212916</c:v>
                </c:pt>
                <c:pt idx="369">
                  <c:v>0.94592761079639531</c:v>
                </c:pt>
                <c:pt idx="370">
                  <c:v>0.94420099964594639</c:v>
                </c:pt>
                <c:pt idx="371">
                  <c:v>0.9433039368019599</c:v>
                </c:pt>
                <c:pt idx="372">
                  <c:v>0.94090721882788064</c:v>
                </c:pt>
                <c:pt idx="373">
                  <c:v>0.93581524041985931</c:v>
                </c:pt>
                <c:pt idx="374">
                  <c:v>0.92618747015052383</c:v>
                </c:pt>
                <c:pt idx="375">
                  <c:v>0.91428380645235019</c:v>
                </c:pt>
                <c:pt idx="376">
                  <c:v>0.90865498515988152</c:v>
                </c:pt>
                <c:pt idx="377">
                  <c:v>0.91046259798729756</c:v>
                </c:pt>
                <c:pt idx="378">
                  <c:v>0.91622860862961286</c:v>
                </c:pt>
                <c:pt idx="379">
                  <c:v>0.91380894258870871</c:v>
                </c:pt>
                <c:pt idx="380">
                  <c:v>0.91475464889986513</c:v>
                </c:pt>
                <c:pt idx="381">
                  <c:v>0.91924661956586484</c:v>
                </c:pt>
                <c:pt idx="382">
                  <c:v>0.91611254880470405</c:v>
                </c:pt>
                <c:pt idx="383">
                  <c:v>0.91192803648680465</c:v>
                </c:pt>
                <c:pt idx="384">
                  <c:v>0.90821777370597689</c:v>
                </c:pt>
                <c:pt idx="385">
                  <c:v>0.90334138011849574</c:v>
                </c:pt>
                <c:pt idx="386">
                  <c:v>0.89900269788459886</c:v>
                </c:pt>
                <c:pt idx="387">
                  <c:v>0.88961892678399979</c:v>
                </c:pt>
                <c:pt idx="388">
                  <c:v>0.88465895085336288</c:v>
                </c:pt>
                <c:pt idx="389">
                  <c:v>0.88046998368789031</c:v>
                </c:pt>
                <c:pt idx="390">
                  <c:v>0.87575068193360006</c:v>
                </c:pt>
                <c:pt idx="391">
                  <c:v>0.87127506851196235</c:v>
                </c:pt>
                <c:pt idx="392">
                  <c:v>0.86635885652334588</c:v>
                </c:pt>
                <c:pt idx="393">
                  <c:v>0.86135830457022389</c:v>
                </c:pt>
                <c:pt idx="394">
                  <c:v>0.85612670047325845</c:v>
                </c:pt>
                <c:pt idx="395">
                  <c:v>0.85086598660236212</c:v>
                </c:pt>
                <c:pt idx="396">
                  <c:v>0.84535384761375609</c:v>
                </c:pt>
                <c:pt idx="397">
                  <c:v>0.83995765096928565</c:v>
                </c:pt>
                <c:pt idx="398">
                  <c:v>0.8342018979544471</c:v>
                </c:pt>
                <c:pt idx="399">
                  <c:v>0.82791346639011976</c:v>
                </c:pt>
                <c:pt idx="400">
                  <c:v>0.82176038665173057</c:v>
                </c:pt>
                <c:pt idx="401">
                  <c:v>0.81525285577401263</c:v>
                </c:pt>
                <c:pt idx="402">
                  <c:v>0.80856774374794937</c:v>
                </c:pt>
                <c:pt idx="403">
                  <c:v>0.80205043894205474</c:v>
                </c:pt>
                <c:pt idx="404">
                  <c:v>0.79526734536193355</c:v>
                </c:pt>
                <c:pt idx="405">
                  <c:v>0.78823385413333669</c:v>
                </c:pt>
                <c:pt idx="406">
                  <c:v>0.78080571606605886</c:v>
                </c:pt>
                <c:pt idx="407">
                  <c:v>0.77363967160826674</c:v>
                </c:pt>
                <c:pt idx="408">
                  <c:v>0.76536927823930934</c:v>
                </c:pt>
                <c:pt idx="409">
                  <c:v>0.75818743810125833</c:v>
                </c:pt>
                <c:pt idx="410">
                  <c:v>0.75012046027097767</c:v>
                </c:pt>
                <c:pt idx="411">
                  <c:v>0.74254829017171164</c:v>
                </c:pt>
                <c:pt idx="412">
                  <c:v>0.73498687621240621</c:v>
                </c:pt>
                <c:pt idx="413">
                  <c:v>0.72706942972077004</c:v>
                </c:pt>
                <c:pt idx="414">
                  <c:v>0.71916188727080954</c:v>
                </c:pt>
                <c:pt idx="415">
                  <c:v>0.71064314970925413</c:v>
                </c:pt>
                <c:pt idx="416">
                  <c:v>0.70192582878923926</c:v>
                </c:pt>
                <c:pt idx="417">
                  <c:v>0.69259189759791329</c:v>
                </c:pt>
                <c:pt idx="418">
                  <c:v>0.6836438250645287</c:v>
                </c:pt>
                <c:pt idx="419">
                  <c:v>0.67443475331663727</c:v>
                </c:pt>
                <c:pt idx="420">
                  <c:v>0.66470628082639771</c:v>
                </c:pt>
                <c:pt idx="421">
                  <c:v>0.65477889253224297</c:v>
                </c:pt>
                <c:pt idx="422">
                  <c:v>0.64435949515965696</c:v>
                </c:pt>
                <c:pt idx="423">
                  <c:v>0.63424470483130702</c:v>
                </c:pt>
                <c:pt idx="424">
                  <c:v>0.62358160092063575</c:v>
                </c:pt>
                <c:pt idx="425">
                  <c:v>0.61377228417705576</c:v>
                </c:pt>
                <c:pt idx="426">
                  <c:v>0.60340110899928678</c:v>
                </c:pt>
                <c:pt idx="427">
                  <c:v>0.59360480964610074</c:v>
                </c:pt>
                <c:pt idx="428">
                  <c:v>0.58355474915603567</c:v>
                </c:pt>
                <c:pt idx="429">
                  <c:v>0.57314262994154608</c:v>
                </c:pt>
                <c:pt idx="430">
                  <c:v>0.56243237514810551</c:v>
                </c:pt>
                <c:pt idx="431">
                  <c:v>0.55179674915351462</c:v>
                </c:pt>
                <c:pt idx="432">
                  <c:v>0.54107281835902754</c:v>
                </c:pt>
                <c:pt idx="433">
                  <c:v>0.53014751580321673</c:v>
                </c:pt>
                <c:pt idx="434">
                  <c:v>0.5185028673561497</c:v>
                </c:pt>
                <c:pt idx="435">
                  <c:v>0.50680758338694731</c:v>
                </c:pt>
                <c:pt idx="436">
                  <c:v>0.49529592969426384</c:v>
                </c:pt>
                <c:pt idx="437">
                  <c:v>0.4833715111313508</c:v>
                </c:pt>
                <c:pt idx="438">
                  <c:v>0.47111472271896626</c:v>
                </c:pt>
                <c:pt idx="439">
                  <c:v>0.45990327825877941</c:v>
                </c:pt>
                <c:pt idx="440">
                  <c:v>0.44807392681560776</c:v>
                </c:pt>
                <c:pt idx="441">
                  <c:v>0.43608575179891146</c:v>
                </c:pt>
                <c:pt idx="442">
                  <c:v>0.42396298637764818</c:v>
                </c:pt>
                <c:pt idx="443">
                  <c:v>0.41386679677394611</c:v>
                </c:pt>
                <c:pt idx="444">
                  <c:v>0.40278905398154491</c:v>
                </c:pt>
                <c:pt idx="445">
                  <c:v>0.39112959052125301</c:v>
                </c:pt>
                <c:pt idx="446">
                  <c:v>0.3791786116444622</c:v>
                </c:pt>
                <c:pt idx="447">
                  <c:v>0.36696261011707637</c:v>
                </c:pt>
                <c:pt idx="448">
                  <c:v>0.35575023309678866</c:v>
                </c:pt>
                <c:pt idx="449">
                  <c:v>0.34460932996604043</c:v>
                </c:pt>
                <c:pt idx="450">
                  <c:v>0.3323826064198015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1-1091-4B35-8CD9-6A7C7063D531}"/>
            </c:ext>
          </c:extLst>
        </c:ser>
        <c:ser>
          <c:idx val="1"/>
          <c:order val="2"/>
          <c:tx>
            <c:v>AFG</c:v>
          </c:tx>
          <c:spPr>
            <a:ln w="317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'LVF-Multimode fluoride fibers'!$B$6:$B$210</c:f>
              <c:numCache>
                <c:formatCode>0.000</c:formatCode>
                <c:ptCount val="205"/>
                <c:pt idx="0">
                  <c:v>0.8</c:v>
                </c:pt>
                <c:pt idx="1">
                  <c:v>0.82</c:v>
                </c:pt>
                <c:pt idx="2">
                  <c:v>0.84</c:v>
                </c:pt>
                <c:pt idx="3">
                  <c:v>0.86</c:v>
                </c:pt>
                <c:pt idx="4">
                  <c:v>0.88</c:v>
                </c:pt>
                <c:pt idx="5">
                  <c:v>0.9</c:v>
                </c:pt>
                <c:pt idx="6">
                  <c:v>0.92</c:v>
                </c:pt>
                <c:pt idx="7">
                  <c:v>0.94</c:v>
                </c:pt>
                <c:pt idx="8">
                  <c:v>0.96</c:v>
                </c:pt>
                <c:pt idx="9">
                  <c:v>0.98</c:v>
                </c:pt>
                <c:pt idx="10">
                  <c:v>1</c:v>
                </c:pt>
                <c:pt idx="11">
                  <c:v>1.02</c:v>
                </c:pt>
                <c:pt idx="12">
                  <c:v>1.04</c:v>
                </c:pt>
                <c:pt idx="13">
                  <c:v>1.06</c:v>
                </c:pt>
                <c:pt idx="14">
                  <c:v>1.08</c:v>
                </c:pt>
                <c:pt idx="15">
                  <c:v>1.1000000000000001</c:v>
                </c:pt>
                <c:pt idx="16">
                  <c:v>1.1200000000000001</c:v>
                </c:pt>
                <c:pt idx="17">
                  <c:v>1.1399999999999999</c:v>
                </c:pt>
                <c:pt idx="18">
                  <c:v>1.1599999999999999</c:v>
                </c:pt>
                <c:pt idx="19">
                  <c:v>1.18</c:v>
                </c:pt>
                <c:pt idx="20">
                  <c:v>1.2</c:v>
                </c:pt>
                <c:pt idx="21">
                  <c:v>1.22</c:v>
                </c:pt>
                <c:pt idx="22">
                  <c:v>1.24</c:v>
                </c:pt>
                <c:pt idx="23">
                  <c:v>1.26</c:v>
                </c:pt>
                <c:pt idx="24">
                  <c:v>1.28</c:v>
                </c:pt>
                <c:pt idx="25">
                  <c:v>1.3</c:v>
                </c:pt>
                <c:pt idx="26">
                  <c:v>1.32</c:v>
                </c:pt>
                <c:pt idx="27">
                  <c:v>1.34</c:v>
                </c:pt>
                <c:pt idx="28">
                  <c:v>1.36</c:v>
                </c:pt>
                <c:pt idx="29">
                  <c:v>1.38</c:v>
                </c:pt>
                <c:pt idx="30">
                  <c:v>1.4</c:v>
                </c:pt>
                <c:pt idx="31">
                  <c:v>1.42</c:v>
                </c:pt>
                <c:pt idx="32">
                  <c:v>1.44</c:v>
                </c:pt>
                <c:pt idx="33">
                  <c:v>1.46</c:v>
                </c:pt>
                <c:pt idx="34">
                  <c:v>1.48</c:v>
                </c:pt>
                <c:pt idx="35">
                  <c:v>1.5</c:v>
                </c:pt>
                <c:pt idx="36">
                  <c:v>1.52</c:v>
                </c:pt>
                <c:pt idx="37">
                  <c:v>1.54</c:v>
                </c:pt>
                <c:pt idx="38">
                  <c:v>1.56</c:v>
                </c:pt>
                <c:pt idx="39">
                  <c:v>1.58</c:v>
                </c:pt>
                <c:pt idx="40">
                  <c:v>1.6</c:v>
                </c:pt>
                <c:pt idx="41">
                  <c:v>1.62</c:v>
                </c:pt>
                <c:pt idx="42">
                  <c:v>1.64</c:v>
                </c:pt>
                <c:pt idx="43">
                  <c:v>1.66</c:v>
                </c:pt>
                <c:pt idx="44">
                  <c:v>1.68</c:v>
                </c:pt>
                <c:pt idx="45">
                  <c:v>1.7</c:v>
                </c:pt>
                <c:pt idx="46">
                  <c:v>1.72</c:v>
                </c:pt>
                <c:pt idx="47">
                  <c:v>1.74</c:v>
                </c:pt>
                <c:pt idx="48">
                  <c:v>1.76</c:v>
                </c:pt>
                <c:pt idx="49">
                  <c:v>1.78</c:v>
                </c:pt>
                <c:pt idx="50">
                  <c:v>1.8</c:v>
                </c:pt>
                <c:pt idx="51">
                  <c:v>1.82</c:v>
                </c:pt>
                <c:pt idx="52">
                  <c:v>1.84</c:v>
                </c:pt>
                <c:pt idx="53">
                  <c:v>1.86</c:v>
                </c:pt>
                <c:pt idx="54">
                  <c:v>1.88</c:v>
                </c:pt>
                <c:pt idx="55">
                  <c:v>1.9</c:v>
                </c:pt>
                <c:pt idx="56">
                  <c:v>1.92</c:v>
                </c:pt>
                <c:pt idx="57">
                  <c:v>1.94</c:v>
                </c:pt>
                <c:pt idx="58">
                  <c:v>1.96</c:v>
                </c:pt>
                <c:pt idx="59">
                  <c:v>1.98</c:v>
                </c:pt>
                <c:pt idx="60">
                  <c:v>2</c:v>
                </c:pt>
                <c:pt idx="61">
                  <c:v>2.02</c:v>
                </c:pt>
                <c:pt idx="62">
                  <c:v>2.04</c:v>
                </c:pt>
                <c:pt idx="63">
                  <c:v>2.06</c:v>
                </c:pt>
                <c:pt idx="64">
                  <c:v>2.08</c:v>
                </c:pt>
                <c:pt idx="65">
                  <c:v>2.1</c:v>
                </c:pt>
                <c:pt idx="66">
                  <c:v>2.12</c:v>
                </c:pt>
                <c:pt idx="67">
                  <c:v>2.14</c:v>
                </c:pt>
                <c:pt idx="68">
                  <c:v>2.16</c:v>
                </c:pt>
                <c:pt idx="69">
                  <c:v>2.1800000000000002</c:v>
                </c:pt>
                <c:pt idx="70">
                  <c:v>2.2000000000000002</c:v>
                </c:pt>
                <c:pt idx="71">
                  <c:v>2.2200000000000002</c:v>
                </c:pt>
                <c:pt idx="72">
                  <c:v>2.2400000000000002</c:v>
                </c:pt>
                <c:pt idx="73">
                  <c:v>2.2599999999999998</c:v>
                </c:pt>
                <c:pt idx="74">
                  <c:v>2.2799999999999998</c:v>
                </c:pt>
                <c:pt idx="75">
                  <c:v>2.2999999999999998</c:v>
                </c:pt>
                <c:pt idx="76">
                  <c:v>2.3199999999999998</c:v>
                </c:pt>
                <c:pt idx="77">
                  <c:v>2.34</c:v>
                </c:pt>
                <c:pt idx="78">
                  <c:v>2.36</c:v>
                </c:pt>
                <c:pt idx="79">
                  <c:v>2.38</c:v>
                </c:pt>
                <c:pt idx="80">
                  <c:v>2.4</c:v>
                </c:pt>
                <c:pt idx="81">
                  <c:v>2.42</c:v>
                </c:pt>
                <c:pt idx="82">
                  <c:v>2.44</c:v>
                </c:pt>
                <c:pt idx="83">
                  <c:v>2.46</c:v>
                </c:pt>
                <c:pt idx="84">
                  <c:v>2.48</c:v>
                </c:pt>
                <c:pt idx="85">
                  <c:v>2.5</c:v>
                </c:pt>
                <c:pt idx="86">
                  <c:v>2.52</c:v>
                </c:pt>
                <c:pt idx="87">
                  <c:v>2.54</c:v>
                </c:pt>
                <c:pt idx="88">
                  <c:v>2.56</c:v>
                </c:pt>
                <c:pt idx="89">
                  <c:v>2.58</c:v>
                </c:pt>
                <c:pt idx="90">
                  <c:v>2.6</c:v>
                </c:pt>
                <c:pt idx="91">
                  <c:v>2.62</c:v>
                </c:pt>
                <c:pt idx="92">
                  <c:v>2.64</c:v>
                </c:pt>
                <c:pt idx="93">
                  <c:v>2.66</c:v>
                </c:pt>
                <c:pt idx="94">
                  <c:v>2.68</c:v>
                </c:pt>
                <c:pt idx="95">
                  <c:v>2.7</c:v>
                </c:pt>
                <c:pt idx="96">
                  <c:v>2.72</c:v>
                </c:pt>
                <c:pt idx="97">
                  <c:v>2.74</c:v>
                </c:pt>
                <c:pt idx="98">
                  <c:v>2.76</c:v>
                </c:pt>
                <c:pt idx="99">
                  <c:v>2.78</c:v>
                </c:pt>
                <c:pt idx="100">
                  <c:v>2.8</c:v>
                </c:pt>
                <c:pt idx="101">
                  <c:v>2.82</c:v>
                </c:pt>
                <c:pt idx="102">
                  <c:v>2.84</c:v>
                </c:pt>
                <c:pt idx="103">
                  <c:v>2.86</c:v>
                </c:pt>
                <c:pt idx="104">
                  <c:v>2.88</c:v>
                </c:pt>
                <c:pt idx="105">
                  <c:v>2.9</c:v>
                </c:pt>
                <c:pt idx="106">
                  <c:v>2.92</c:v>
                </c:pt>
                <c:pt idx="107">
                  <c:v>2.94</c:v>
                </c:pt>
                <c:pt idx="108">
                  <c:v>2.96</c:v>
                </c:pt>
                <c:pt idx="109">
                  <c:v>2.98</c:v>
                </c:pt>
                <c:pt idx="110">
                  <c:v>3</c:v>
                </c:pt>
                <c:pt idx="111">
                  <c:v>3.02</c:v>
                </c:pt>
                <c:pt idx="112">
                  <c:v>3.04</c:v>
                </c:pt>
                <c:pt idx="113">
                  <c:v>3.06</c:v>
                </c:pt>
                <c:pt idx="114">
                  <c:v>3.08</c:v>
                </c:pt>
                <c:pt idx="115">
                  <c:v>3.1</c:v>
                </c:pt>
                <c:pt idx="116">
                  <c:v>3.12</c:v>
                </c:pt>
                <c:pt idx="117">
                  <c:v>3.14</c:v>
                </c:pt>
                <c:pt idx="118">
                  <c:v>3.16</c:v>
                </c:pt>
                <c:pt idx="119">
                  <c:v>3.18</c:v>
                </c:pt>
                <c:pt idx="120">
                  <c:v>3.2</c:v>
                </c:pt>
                <c:pt idx="121">
                  <c:v>3.22</c:v>
                </c:pt>
                <c:pt idx="122">
                  <c:v>3.24</c:v>
                </c:pt>
                <c:pt idx="123">
                  <c:v>3.26</c:v>
                </c:pt>
                <c:pt idx="124">
                  <c:v>3.28</c:v>
                </c:pt>
                <c:pt idx="125">
                  <c:v>3.3</c:v>
                </c:pt>
                <c:pt idx="126">
                  <c:v>3.32</c:v>
                </c:pt>
                <c:pt idx="127">
                  <c:v>3.34</c:v>
                </c:pt>
                <c:pt idx="128">
                  <c:v>3.36</c:v>
                </c:pt>
                <c:pt idx="129">
                  <c:v>3.38</c:v>
                </c:pt>
                <c:pt idx="130">
                  <c:v>3.4</c:v>
                </c:pt>
                <c:pt idx="131">
                  <c:v>3.42</c:v>
                </c:pt>
                <c:pt idx="132">
                  <c:v>3.44</c:v>
                </c:pt>
                <c:pt idx="133">
                  <c:v>3.46</c:v>
                </c:pt>
                <c:pt idx="134">
                  <c:v>3.48</c:v>
                </c:pt>
                <c:pt idx="135">
                  <c:v>3.5</c:v>
                </c:pt>
                <c:pt idx="136">
                  <c:v>3.52</c:v>
                </c:pt>
                <c:pt idx="137">
                  <c:v>3.54</c:v>
                </c:pt>
                <c:pt idx="138">
                  <c:v>3.56</c:v>
                </c:pt>
                <c:pt idx="139">
                  <c:v>3.58</c:v>
                </c:pt>
                <c:pt idx="140">
                  <c:v>3.6</c:v>
                </c:pt>
                <c:pt idx="141">
                  <c:v>3.62</c:v>
                </c:pt>
                <c:pt idx="142">
                  <c:v>3.64</c:v>
                </c:pt>
                <c:pt idx="143">
                  <c:v>3.66</c:v>
                </c:pt>
                <c:pt idx="144">
                  <c:v>3.68</c:v>
                </c:pt>
                <c:pt idx="145">
                  <c:v>3.7</c:v>
                </c:pt>
                <c:pt idx="146">
                  <c:v>3.72</c:v>
                </c:pt>
                <c:pt idx="147">
                  <c:v>3.74</c:v>
                </c:pt>
                <c:pt idx="148">
                  <c:v>3.76</c:v>
                </c:pt>
                <c:pt idx="149">
                  <c:v>3.78</c:v>
                </c:pt>
                <c:pt idx="150">
                  <c:v>3.8</c:v>
                </c:pt>
                <c:pt idx="151">
                  <c:v>3.82</c:v>
                </c:pt>
                <c:pt idx="152">
                  <c:v>3.84</c:v>
                </c:pt>
                <c:pt idx="153">
                  <c:v>3.86</c:v>
                </c:pt>
                <c:pt idx="154">
                  <c:v>3.88</c:v>
                </c:pt>
                <c:pt idx="155">
                  <c:v>3.9</c:v>
                </c:pt>
                <c:pt idx="156">
                  <c:v>3.92</c:v>
                </c:pt>
                <c:pt idx="157">
                  <c:v>3.94</c:v>
                </c:pt>
                <c:pt idx="158">
                  <c:v>3.96</c:v>
                </c:pt>
                <c:pt idx="159">
                  <c:v>3.98</c:v>
                </c:pt>
                <c:pt idx="160">
                  <c:v>4</c:v>
                </c:pt>
                <c:pt idx="161">
                  <c:v>4.0199999999999996</c:v>
                </c:pt>
                <c:pt idx="162">
                  <c:v>4.04</c:v>
                </c:pt>
                <c:pt idx="163">
                  <c:v>4.0599999999999996</c:v>
                </c:pt>
                <c:pt idx="164">
                  <c:v>4.08</c:v>
                </c:pt>
                <c:pt idx="165">
                  <c:v>4.0999999999999996</c:v>
                </c:pt>
                <c:pt idx="166">
                  <c:v>4.12</c:v>
                </c:pt>
                <c:pt idx="167">
                  <c:v>4.1399999999999997</c:v>
                </c:pt>
                <c:pt idx="168">
                  <c:v>4.16</c:v>
                </c:pt>
                <c:pt idx="169">
                  <c:v>4.18</c:v>
                </c:pt>
                <c:pt idx="170">
                  <c:v>4.2</c:v>
                </c:pt>
                <c:pt idx="171">
                  <c:v>4.22</c:v>
                </c:pt>
                <c:pt idx="172">
                  <c:v>4.24</c:v>
                </c:pt>
                <c:pt idx="173">
                  <c:v>4.26</c:v>
                </c:pt>
                <c:pt idx="174">
                  <c:v>4.28</c:v>
                </c:pt>
                <c:pt idx="175">
                  <c:v>4.3</c:v>
                </c:pt>
                <c:pt idx="176">
                  <c:v>4.32</c:v>
                </c:pt>
                <c:pt idx="177">
                  <c:v>4.34</c:v>
                </c:pt>
                <c:pt idx="178">
                  <c:v>4.3600000000000003</c:v>
                </c:pt>
                <c:pt idx="179">
                  <c:v>4.38</c:v>
                </c:pt>
                <c:pt idx="180">
                  <c:v>4.4000000000000004</c:v>
                </c:pt>
                <c:pt idx="181">
                  <c:v>4.42</c:v>
                </c:pt>
                <c:pt idx="182">
                  <c:v>4.4400000000000004</c:v>
                </c:pt>
                <c:pt idx="183">
                  <c:v>4.46</c:v>
                </c:pt>
                <c:pt idx="184">
                  <c:v>4.4800000000000004</c:v>
                </c:pt>
                <c:pt idx="185">
                  <c:v>4.5</c:v>
                </c:pt>
                <c:pt idx="186">
                  <c:v>4.5199999999999996</c:v>
                </c:pt>
                <c:pt idx="187">
                  <c:v>4.54</c:v>
                </c:pt>
                <c:pt idx="188">
                  <c:v>4.5599999999999996</c:v>
                </c:pt>
                <c:pt idx="189">
                  <c:v>4.58</c:v>
                </c:pt>
                <c:pt idx="190">
                  <c:v>4.5999999999999996</c:v>
                </c:pt>
                <c:pt idx="191">
                  <c:v>4.62</c:v>
                </c:pt>
                <c:pt idx="192">
                  <c:v>4.6399999999999997</c:v>
                </c:pt>
                <c:pt idx="193">
                  <c:v>4.66</c:v>
                </c:pt>
                <c:pt idx="194">
                  <c:v>4.68</c:v>
                </c:pt>
                <c:pt idx="195">
                  <c:v>4.7</c:v>
                </c:pt>
                <c:pt idx="196">
                  <c:v>4.72</c:v>
                </c:pt>
                <c:pt idx="197">
                  <c:v>4.74</c:v>
                </c:pt>
                <c:pt idx="198">
                  <c:v>4.76</c:v>
                </c:pt>
                <c:pt idx="199">
                  <c:v>4.78</c:v>
                </c:pt>
                <c:pt idx="200">
                  <c:v>4.8</c:v>
                </c:pt>
                <c:pt idx="201">
                  <c:v>4.82</c:v>
                </c:pt>
                <c:pt idx="202">
                  <c:v>4.84</c:v>
                </c:pt>
                <c:pt idx="203">
                  <c:v>4.8600000000000003</c:v>
                </c:pt>
                <c:pt idx="204">
                  <c:v>4.88</c:v>
                </c:pt>
              </c:numCache>
            </c:numRef>
          </c:xVal>
          <c:yVal>
            <c:numRef>
              <c:f>'LVF-Multimode fluoride fibers'!$D$6:$D$210</c:f>
              <c:numCache>
                <c:formatCode>0.00%</c:formatCode>
                <c:ptCount val="205"/>
                <c:pt idx="0">
                  <c:v>0.74351884768974408</c:v>
                </c:pt>
                <c:pt idx="1">
                  <c:v>0.79565539075149005</c:v>
                </c:pt>
                <c:pt idx="2">
                  <c:v>0.80237583676140856</c:v>
                </c:pt>
                <c:pt idx="3">
                  <c:v>0.78727514096822981</c:v>
                </c:pt>
                <c:pt idx="4">
                  <c:v>0.78311799557277695</c:v>
                </c:pt>
                <c:pt idx="5">
                  <c:v>0.78026905137679314</c:v>
                </c:pt>
                <c:pt idx="6">
                  <c:v>0.78047037171771405</c:v>
                </c:pt>
                <c:pt idx="7">
                  <c:v>0.78289908649065287</c:v>
                </c:pt>
                <c:pt idx="8">
                  <c:v>0.78606311726778844</c:v>
                </c:pt>
                <c:pt idx="9">
                  <c:v>0.79625545572173417</c:v>
                </c:pt>
                <c:pt idx="10">
                  <c:v>0.80614476688154502</c:v>
                </c:pt>
                <c:pt idx="11">
                  <c:v>0.81195446440483332</c:v>
                </c:pt>
                <c:pt idx="12">
                  <c:v>0.81678139124067528</c:v>
                </c:pt>
                <c:pt idx="13">
                  <c:v>0.82189408390351304</c:v>
                </c:pt>
                <c:pt idx="14">
                  <c:v>0.82850274343275188</c:v>
                </c:pt>
                <c:pt idx="15">
                  <c:v>0.83170282932327066</c:v>
                </c:pt>
                <c:pt idx="16">
                  <c:v>0.83689982518194339</c:v>
                </c:pt>
                <c:pt idx="17">
                  <c:v>0.84105063617896225</c:v>
                </c:pt>
                <c:pt idx="18">
                  <c:v>0.84116235340363799</c:v>
                </c:pt>
                <c:pt idx="19">
                  <c:v>0.84499342951578327</c:v>
                </c:pt>
                <c:pt idx="20">
                  <c:v>0.84753524574271355</c:v>
                </c:pt>
                <c:pt idx="21">
                  <c:v>0.84859010185112671</c:v>
                </c:pt>
                <c:pt idx="22">
                  <c:v>0.85098407366055873</c:v>
                </c:pt>
                <c:pt idx="23">
                  <c:v>0.85638117668461489</c:v>
                </c:pt>
                <c:pt idx="24">
                  <c:v>0.86138465339629722</c:v>
                </c:pt>
                <c:pt idx="25">
                  <c:v>0.86562056535564658</c:v>
                </c:pt>
                <c:pt idx="26">
                  <c:v>0.86954384249113603</c:v>
                </c:pt>
                <c:pt idx="27">
                  <c:v>0.87305897504044416</c:v>
                </c:pt>
                <c:pt idx="28">
                  <c:v>0.87637903729906341</c:v>
                </c:pt>
                <c:pt idx="29">
                  <c:v>0.87955304491733988</c:v>
                </c:pt>
                <c:pt idx="30">
                  <c:v>0.88263068575062509</c:v>
                </c:pt>
                <c:pt idx="31">
                  <c:v>0.88531259079195523</c:v>
                </c:pt>
                <c:pt idx="32">
                  <c:v>0.88749341928516279</c:v>
                </c:pt>
                <c:pt idx="33">
                  <c:v>0.8896347719675487</c:v>
                </c:pt>
                <c:pt idx="34">
                  <c:v>0.89127561868617922</c:v>
                </c:pt>
                <c:pt idx="35">
                  <c:v>0.89172050632073963</c:v>
                </c:pt>
                <c:pt idx="36">
                  <c:v>0.89401951646200817</c:v>
                </c:pt>
                <c:pt idx="37">
                  <c:v>0.89582331538560678</c:v>
                </c:pt>
                <c:pt idx="38">
                  <c:v>0.89648814017722911</c:v>
                </c:pt>
                <c:pt idx="39">
                  <c:v>0.90561854211071535</c:v>
                </c:pt>
                <c:pt idx="40">
                  <c:v>0.90749777704797663</c:v>
                </c:pt>
                <c:pt idx="41">
                  <c:v>0.90963092003942558</c:v>
                </c:pt>
                <c:pt idx="42">
                  <c:v>0.91196345269306434</c:v>
                </c:pt>
                <c:pt idx="43">
                  <c:v>0.91476231206686442</c:v>
                </c:pt>
                <c:pt idx="44">
                  <c:v>0.91660059286629236</c:v>
                </c:pt>
                <c:pt idx="45">
                  <c:v>0.91895972080036259</c:v>
                </c:pt>
                <c:pt idx="46">
                  <c:v>0.92257938195889388</c:v>
                </c:pt>
                <c:pt idx="47">
                  <c:v>0.92399174431002074</c:v>
                </c:pt>
                <c:pt idx="48">
                  <c:v>0.92664094471040737</c:v>
                </c:pt>
                <c:pt idx="49">
                  <c:v>0.92963349293336317</c:v>
                </c:pt>
                <c:pt idx="50">
                  <c:v>0.93238116971950591</c:v>
                </c:pt>
                <c:pt idx="51">
                  <c:v>0.93401445388488702</c:v>
                </c:pt>
                <c:pt idx="52">
                  <c:v>0.93549263366424285</c:v>
                </c:pt>
                <c:pt idx="53">
                  <c:v>0.93598702796722566</c:v>
                </c:pt>
                <c:pt idx="54">
                  <c:v>0.93575367122497455</c:v>
                </c:pt>
                <c:pt idx="55">
                  <c:v>0.93592810638838941</c:v>
                </c:pt>
                <c:pt idx="56">
                  <c:v>0.93598324135270494</c:v>
                </c:pt>
                <c:pt idx="57">
                  <c:v>0.93618072339234049</c:v>
                </c:pt>
                <c:pt idx="58">
                  <c:v>0.93907812820900394</c:v>
                </c:pt>
                <c:pt idx="59">
                  <c:v>0.94035571077247604</c:v>
                </c:pt>
                <c:pt idx="60">
                  <c:v>0.94197565097852443</c:v>
                </c:pt>
                <c:pt idx="61">
                  <c:v>0.9433997982142921</c:v>
                </c:pt>
                <c:pt idx="62">
                  <c:v>0.94493163213913423</c:v>
                </c:pt>
                <c:pt idx="63">
                  <c:v>0.94592421932087678</c:v>
                </c:pt>
                <c:pt idx="64">
                  <c:v>0.94745864059462559</c:v>
                </c:pt>
                <c:pt idx="65">
                  <c:v>0.94898815832319705</c:v>
                </c:pt>
                <c:pt idx="66">
                  <c:v>0.94974593256426099</c:v>
                </c:pt>
                <c:pt idx="67">
                  <c:v>0.95018648816667117</c:v>
                </c:pt>
                <c:pt idx="68">
                  <c:v>0.95111076880027301</c:v>
                </c:pt>
                <c:pt idx="69">
                  <c:v>0.95138115331626716</c:v>
                </c:pt>
                <c:pt idx="70">
                  <c:v>0.95184348396717255</c:v>
                </c:pt>
                <c:pt idx="71">
                  <c:v>0.95246665042758971</c:v>
                </c:pt>
                <c:pt idx="72">
                  <c:v>0.95286783219973714</c:v>
                </c:pt>
                <c:pt idx="73">
                  <c:v>0.95241683523191811</c:v>
                </c:pt>
                <c:pt idx="74">
                  <c:v>0.95138248228119848</c:v>
                </c:pt>
                <c:pt idx="75">
                  <c:v>0.94936040266193455</c:v>
                </c:pt>
                <c:pt idx="76">
                  <c:v>0.94621746534109197</c:v>
                </c:pt>
                <c:pt idx="77">
                  <c:v>0.9422057888282428</c:v>
                </c:pt>
                <c:pt idx="78">
                  <c:v>0.9385521414617648</c:v>
                </c:pt>
                <c:pt idx="79">
                  <c:v>0.93515662459319482</c:v>
                </c:pt>
                <c:pt idx="80">
                  <c:v>0.93207773782351944</c:v>
                </c:pt>
                <c:pt idx="81">
                  <c:v>0.9300418403412648</c:v>
                </c:pt>
                <c:pt idx="82">
                  <c:v>0.9287453802373703</c:v>
                </c:pt>
                <c:pt idx="83">
                  <c:v>0.9284595732046923</c:v>
                </c:pt>
                <c:pt idx="84">
                  <c:v>0.92989415924733543</c:v>
                </c:pt>
                <c:pt idx="85">
                  <c:v>0.93159733442814474</c:v>
                </c:pt>
                <c:pt idx="86">
                  <c:v>0.93489629598606039</c:v>
                </c:pt>
                <c:pt idx="87">
                  <c:v>0.94018607083723216</c:v>
                </c:pt>
                <c:pt idx="88">
                  <c:v>0.94531246310806638</c:v>
                </c:pt>
                <c:pt idx="89">
                  <c:v>0.94798130112532475</c:v>
                </c:pt>
                <c:pt idx="90">
                  <c:v>0.94952923164114711</c:v>
                </c:pt>
                <c:pt idx="91">
                  <c:v>0.95053396802570911</c:v>
                </c:pt>
                <c:pt idx="92">
                  <c:v>0.95256034125272959</c:v>
                </c:pt>
                <c:pt idx="93">
                  <c:v>0.95309950609461092</c:v>
                </c:pt>
                <c:pt idx="94">
                  <c:v>0.95274698519408341</c:v>
                </c:pt>
                <c:pt idx="95">
                  <c:v>0.95167063127111917</c:v>
                </c:pt>
                <c:pt idx="96">
                  <c:v>0.94688264956728641</c:v>
                </c:pt>
                <c:pt idx="97">
                  <c:v>0.93826759184215158</c:v>
                </c:pt>
                <c:pt idx="98">
                  <c:v>0.92816304480308787</c:v>
                </c:pt>
                <c:pt idx="99">
                  <c:v>0.92004040847318413</c:v>
                </c:pt>
                <c:pt idx="100">
                  <c:v>0.91468771620334377</c:v>
                </c:pt>
                <c:pt idx="101">
                  <c:v>0.91205657237613591</c:v>
                </c:pt>
                <c:pt idx="102">
                  <c:v>0.91046119773287648</c:v>
                </c:pt>
                <c:pt idx="103">
                  <c:v>0.90971707215794906</c:v>
                </c:pt>
                <c:pt idx="104">
                  <c:v>0.90946576958216419</c:v>
                </c:pt>
                <c:pt idx="105">
                  <c:v>0.9099929347964606</c:v>
                </c:pt>
                <c:pt idx="106">
                  <c:v>0.90961064882508935</c:v>
                </c:pt>
                <c:pt idx="107">
                  <c:v>0.91077965538533412</c:v>
                </c:pt>
                <c:pt idx="108">
                  <c:v>0.91116659259723654</c:v>
                </c:pt>
                <c:pt idx="109">
                  <c:v>0.91183192871743635</c:v>
                </c:pt>
                <c:pt idx="110">
                  <c:v>0.91324993419105127</c:v>
                </c:pt>
                <c:pt idx="111">
                  <c:v>0.91305233222198345</c:v>
                </c:pt>
                <c:pt idx="112">
                  <c:v>0.91255770591788998</c:v>
                </c:pt>
                <c:pt idx="113">
                  <c:v>0.91115026607128013</c:v>
                </c:pt>
                <c:pt idx="114">
                  <c:v>0.91009442124854723</c:v>
                </c:pt>
                <c:pt idx="115">
                  <c:v>0.90805584639371129</c:v>
                </c:pt>
                <c:pt idx="116">
                  <c:v>0.90534214898377596</c:v>
                </c:pt>
                <c:pt idx="117">
                  <c:v>0.90167893660827925</c:v>
                </c:pt>
                <c:pt idx="118">
                  <c:v>0.89825885337116129</c:v>
                </c:pt>
                <c:pt idx="119">
                  <c:v>0.89406500440342007</c:v>
                </c:pt>
                <c:pt idx="120">
                  <c:v>0.88860716284592456</c:v>
                </c:pt>
                <c:pt idx="121">
                  <c:v>0.88327919581676362</c:v>
                </c:pt>
                <c:pt idx="122">
                  <c:v>0.87690926435550576</c:v>
                </c:pt>
                <c:pt idx="123">
                  <c:v>0.86925736489293759</c:v>
                </c:pt>
                <c:pt idx="124">
                  <c:v>0.86053608087324263</c:v>
                </c:pt>
                <c:pt idx="125">
                  <c:v>0.8510733160020435</c:v>
                </c:pt>
                <c:pt idx="126">
                  <c:v>0.84097539124348097</c:v>
                </c:pt>
                <c:pt idx="127">
                  <c:v>0.83078007096870743</c:v>
                </c:pt>
                <c:pt idx="128">
                  <c:v>0.82039158511287946</c:v>
                </c:pt>
                <c:pt idx="129">
                  <c:v>0.80880977344390592</c:v>
                </c:pt>
                <c:pt idx="130">
                  <c:v>0.79605749232372025</c:v>
                </c:pt>
                <c:pt idx="131">
                  <c:v>0.78265053992414335</c:v>
                </c:pt>
                <c:pt idx="132">
                  <c:v>0.76864314664274458</c:v>
                </c:pt>
                <c:pt idx="133">
                  <c:v>0.75247598704040175</c:v>
                </c:pt>
                <c:pt idx="134">
                  <c:v>0.73568311202615211</c:v>
                </c:pt>
                <c:pt idx="135">
                  <c:v>0.71774360318351671</c:v>
                </c:pt>
                <c:pt idx="136">
                  <c:v>0.69800142252962571</c:v>
                </c:pt>
                <c:pt idx="137">
                  <c:v>0.67762356598687568</c:v>
                </c:pt>
                <c:pt idx="138">
                  <c:v>0.65729824641341161</c:v>
                </c:pt>
                <c:pt idx="139">
                  <c:v>0.63555954565838702</c:v>
                </c:pt>
                <c:pt idx="140">
                  <c:v>0.61333521138348546</c:v>
                </c:pt>
                <c:pt idx="141">
                  <c:v>0.58974819899167708</c:v>
                </c:pt>
                <c:pt idx="142">
                  <c:v>0.56515508120793656</c:v>
                </c:pt>
                <c:pt idx="143">
                  <c:v>0.5391316060093353</c:v>
                </c:pt>
                <c:pt idx="144">
                  <c:v>0.51247457343991665</c:v>
                </c:pt>
                <c:pt idx="145">
                  <c:v>0.48380196312550766</c:v>
                </c:pt>
                <c:pt idx="146">
                  <c:v>0.48116809706750147</c:v>
                </c:pt>
                <c:pt idx="147">
                  <c:v>0.44963030027959661</c:v>
                </c:pt>
                <c:pt idx="148">
                  <c:v>0.41733779777524327</c:v>
                </c:pt>
                <c:pt idx="149">
                  <c:v>0.38641238487740071</c:v>
                </c:pt>
                <c:pt idx="150">
                  <c:v>0.35548501150774142</c:v>
                </c:pt>
                <c:pt idx="151">
                  <c:v>0.32820828586171291</c:v>
                </c:pt>
                <c:pt idx="152">
                  <c:v>0.29832001872358899</c:v>
                </c:pt>
                <c:pt idx="153">
                  <c:v>0.27135331162802206</c:v>
                </c:pt>
                <c:pt idx="154">
                  <c:v>0.24253686162951127</c:v>
                </c:pt>
                <c:pt idx="155">
                  <c:v>0.21534894126960974</c:v>
                </c:pt>
                <c:pt idx="156">
                  <c:v>0.19076428210241619</c:v>
                </c:pt>
                <c:pt idx="157">
                  <c:v>0.16766532221548414</c:v>
                </c:pt>
                <c:pt idx="158">
                  <c:v>0.14644833365043491</c:v>
                </c:pt>
                <c:pt idx="159">
                  <c:v>0.12501456594466587</c:v>
                </c:pt>
                <c:pt idx="160">
                  <c:v>0.1067181306614351</c:v>
                </c:pt>
                <c:pt idx="161">
                  <c:v>9.1779974630739017E-2</c:v>
                </c:pt>
                <c:pt idx="162">
                  <c:v>7.6850616735911814E-2</c:v>
                </c:pt>
                <c:pt idx="163">
                  <c:v>6.3756532719711254E-2</c:v>
                </c:pt>
                <c:pt idx="164">
                  <c:v>5.1978538659268408E-2</c:v>
                </c:pt>
                <c:pt idx="165">
                  <c:v>4.1991006390176458E-2</c:v>
                </c:pt>
                <c:pt idx="166">
                  <c:v>3.3983728580275978E-2</c:v>
                </c:pt>
                <c:pt idx="167">
                  <c:v>2.7604941954431486E-2</c:v>
                </c:pt>
                <c:pt idx="168">
                  <c:v>2.3007960947478732E-2</c:v>
                </c:pt>
                <c:pt idx="169">
                  <c:v>1.6969677873439847E-2</c:v>
                </c:pt>
                <c:pt idx="170">
                  <c:v>1.2437201966732399E-2</c:v>
                </c:pt>
                <c:pt idx="171">
                  <c:v>8.0415253914770113E-3</c:v>
                </c:pt>
                <c:pt idx="172">
                  <c:v>5.3516002874455211E-3</c:v>
                </c:pt>
                <c:pt idx="173">
                  <c:v>3.7041642961400715E-3</c:v>
                </c:pt>
                <c:pt idx="174">
                  <c:v>2.6562985897955931E-3</c:v>
                </c:pt>
                <c:pt idx="175">
                  <c:v>1.8848062554158043E-3</c:v>
                </c:pt>
                <c:pt idx="176">
                  <c:v>1.4450004405750553E-3</c:v>
                </c:pt>
                <c:pt idx="177">
                  <c:v>1.060075349630867E-3</c:v>
                </c:pt>
                <c:pt idx="178">
                  <c:v>7.329360873024745E-4</c:v>
                </c:pt>
                <c:pt idx="179">
                  <c:v>4.739477736491601E-4</c:v>
                </c:pt>
                <c:pt idx="180">
                  <c:v>2.9748243329830507E-4</c:v>
                </c:pt>
                <c:pt idx="181">
                  <c:v>1.831602984846699E-4</c:v>
                </c:pt>
                <c:pt idx="182">
                  <c:v>1.0639838303555243E-4</c:v>
                </c:pt>
                <c:pt idx="183">
                  <c:v>6.1009782121285107E-5</c:v>
                </c:pt>
                <c:pt idx="184">
                  <c:v>3.2772616107681356E-5</c:v>
                </c:pt>
                <c:pt idx="185">
                  <c:v>1.6905474361611645E-5</c:v>
                </c:pt>
                <c:pt idx="186">
                  <c:v>8.3868967923447834E-6</c:v>
                </c:pt>
                <c:pt idx="187">
                  <c:v>4.01782523160038E-6</c:v>
                </c:pt>
                <c:pt idx="188">
                  <c:v>1.8695014623578958E-6</c:v>
                </c:pt>
                <c:pt idx="189">
                  <c:v>8.1227684845820789E-7</c:v>
                </c:pt>
                <c:pt idx="190">
                  <c:v>3.3841106296585744E-7</c:v>
                </c:pt>
                <c:pt idx="191">
                  <c:v>1.3721062233791212E-7</c:v>
                </c:pt>
                <c:pt idx="192">
                  <c:v>5.1516560619182603E-8</c:v>
                </c:pt>
                <c:pt idx="193">
                  <c:v>1.8270944445336824E-8</c:v>
                </c:pt>
                <c:pt idx="194">
                  <c:v>6.1149269577494725E-9</c:v>
                </c:pt>
                <c:pt idx="195">
                  <c:v>1.806028349529415E-9</c:v>
                </c:pt>
                <c:pt idx="196">
                  <c:v>5.6591305242958735E-10</c:v>
                </c:pt>
                <c:pt idx="197">
                  <c:v>1.7161499376128937E-10</c:v>
                </c:pt>
                <c:pt idx="198">
                  <c:v>5.6274746081761113E-11</c:v>
                </c:pt>
                <c:pt idx="199">
                  <c:v>1.8655591741836277E-11</c:v>
                </c:pt>
                <c:pt idx="200">
                  <c:v>7.1189579182209106E-12</c:v>
                </c:pt>
                <c:pt idx="201">
                  <c:v>3.3473234416764186E-12</c:v>
                </c:pt>
                <c:pt idx="202">
                  <c:v>1.7238269160226811E-12</c:v>
                </c:pt>
                <c:pt idx="203">
                  <c:v>1.1545792722833394E-12</c:v>
                </c:pt>
                <c:pt idx="204">
                  <c:v>1.1549779105524196E-12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091-4B35-8CD9-6A7C7063D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967856"/>
        <c:axId val="291966680"/>
        <c:extLst/>
      </c:scatterChart>
      <c:valAx>
        <c:axId val="291967856"/>
        <c:scaling>
          <c:orientation val="minMax"/>
          <c:max val="5"/>
          <c:min val="0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Wavelength (µm)</a:t>
                </a:r>
              </a:p>
            </c:rich>
          </c:tx>
          <c:layout>
            <c:manualLayout>
              <c:xMode val="edge"/>
              <c:yMode val="edge"/>
              <c:x val="0.41603022250580679"/>
              <c:y val="0.92855039331366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1966680"/>
        <c:crosses val="autoZero"/>
        <c:crossBetween val="midCat"/>
        <c:majorUnit val="0.5"/>
        <c:minorUnit val="0.5"/>
      </c:valAx>
      <c:valAx>
        <c:axId val="291966680"/>
        <c:scaling>
          <c:orientation val="minMax"/>
          <c:max val="1"/>
          <c:min val="0"/>
        </c:scaling>
        <c:delete val="0"/>
        <c:axPos val="l"/>
        <c:majorGridlines>
          <c:spPr>
            <a:ln w="6350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Internal transmission (%)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1967856"/>
        <c:crosses val="autoZero"/>
        <c:crossBetween val="midCat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solidFill>
            <a:sysClr val="windowText" lastClr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2814532455085782"/>
          <c:y val="8.9029990167158304E-2"/>
          <c:w val="0.45849917194172857"/>
          <c:h val="5.42480154446135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600" b="1">
                <a:solidFill>
                  <a:sysClr val="windowText" lastClr="000000"/>
                </a:solidFill>
              </a:rPr>
              <a:t>L</a:t>
            </a:r>
            <a:r>
              <a:rPr lang="fr-FR" sz="1600" b="1" baseline="0">
                <a:solidFill>
                  <a:sysClr val="windowText" lastClr="000000"/>
                </a:solidFill>
              </a:rPr>
              <a:t>VF singlemode typical attenuations:</a:t>
            </a:r>
            <a:endParaRPr lang="fr-FR" sz="16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6489993502274206"/>
          <c:y val="1.3981317600786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789311241065627"/>
          <c:y val="0.16289691374785051"/>
          <c:w val="0.81489489928525016"/>
          <c:h val="0.70100099556520956"/>
        </c:manualLayout>
      </c:layout>
      <c:scatterChart>
        <c:scatterStyle val="smoothMarker"/>
        <c:varyColors val="0"/>
        <c:ser>
          <c:idx val="0"/>
          <c:order val="0"/>
          <c:tx>
            <c:v>ZFG</c:v>
          </c:tx>
          <c:spPr>
            <a:ln w="317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'LVF-Singlemode fluoride fibers'!$B$5:$B$637</c:f>
              <c:numCache>
                <c:formatCode>0.0000</c:formatCode>
                <c:ptCount val="633"/>
                <c:pt idx="0">
                  <c:v>0.501</c:v>
                </c:pt>
                <c:pt idx="1">
                  <c:v>0.50249999999999995</c:v>
                </c:pt>
                <c:pt idx="2">
                  <c:v>0.504</c:v>
                </c:pt>
                <c:pt idx="3">
                  <c:v>0.50549999999999995</c:v>
                </c:pt>
                <c:pt idx="4">
                  <c:v>0.50700000000000001</c:v>
                </c:pt>
                <c:pt idx="5">
                  <c:v>0.50849999999999995</c:v>
                </c:pt>
                <c:pt idx="6">
                  <c:v>0.51</c:v>
                </c:pt>
                <c:pt idx="7">
                  <c:v>0.51149999999999995</c:v>
                </c:pt>
                <c:pt idx="8">
                  <c:v>0.51300000000000001</c:v>
                </c:pt>
                <c:pt idx="9">
                  <c:v>0.51449999999999996</c:v>
                </c:pt>
                <c:pt idx="10">
                  <c:v>0.51600000000000001</c:v>
                </c:pt>
                <c:pt idx="11">
                  <c:v>0.51749999999999996</c:v>
                </c:pt>
                <c:pt idx="12">
                  <c:v>0.51900000000000002</c:v>
                </c:pt>
                <c:pt idx="13">
                  <c:v>0.52049999999999996</c:v>
                </c:pt>
                <c:pt idx="14">
                  <c:v>0.52200000000000002</c:v>
                </c:pt>
                <c:pt idx="15">
                  <c:v>0.52349999999999997</c:v>
                </c:pt>
                <c:pt idx="16">
                  <c:v>0.52500000000000002</c:v>
                </c:pt>
                <c:pt idx="17">
                  <c:v>0.52649999999999997</c:v>
                </c:pt>
                <c:pt idx="18">
                  <c:v>0.52800000000000002</c:v>
                </c:pt>
                <c:pt idx="19">
                  <c:v>0.52949999999999997</c:v>
                </c:pt>
                <c:pt idx="20">
                  <c:v>0.53100000000000003</c:v>
                </c:pt>
                <c:pt idx="21">
                  <c:v>0.53249999999999997</c:v>
                </c:pt>
                <c:pt idx="22">
                  <c:v>0.53400000000000003</c:v>
                </c:pt>
                <c:pt idx="23">
                  <c:v>0.53549999999999998</c:v>
                </c:pt>
                <c:pt idx="24">
                  <c:v>0.53700000000000003</c:v>
                </c:pt>
                <c:pt idx="25">
                  <c:v>0.53849999999999998</c:v>
                </c:pt>
                <c:pt idx="26">
                  <c:v>0.54</c:v>
                </c:pt>
                <c:pt idx="27">
                  <c:v>0.54149999999999998</c:v>
                </c:pt>
                <c:pt idx="28">
                  <c:v>0.54300000000000004</c:v>
                </c:pt>
                <c:pt idx="29">
                  <c:v>0.54449999999999998</c:v>
                </c:pt>
                <c:pt idx="30">
                  <c:v>0.54600000000000004</c:v>
                </c:pt>
                <c:pt idx="31">
                  <c:v>0.54749999999999999</c:v>
                </c:pt>
                <c:pt idx="32">
                  <c:v>0.54900000000000004</c:v>
                </c:pt>
                <c:pt idx="33">
                  <c:v>0.55049999999999999</c:v>
                </c:pt>
                <c:pt idx="34">
                  <c:v>0.55200000000000005</c:v>
                </c:pt>
                <c:pt idx="35">
                  <c:v>0.55349999999999999</c:v>
                </c:pt>
                <c:pt idx="36">
                  <c:v>0.55500000000000005</c:v>
                </c:pt>
                <c:pt idx="37">
                  <c:v>0.55649999999999999</c:v>
                </c:pt>
                <c:pt idx="38">
                  <c:v>0.55800000000000005</c:v>
                </c:pt>
                <c:pt idx="39">
                  <c:v>0.5595</c:v>
                </c:pt>
                <c:pt idx="40">
                  <c:v>0.56100000000000005</c:v>
                </c:pt>
                <c:pt idx="41">
                  <c:v>0.5625</c:v>
                </c:pt>
                <c:pt idx="42">
                  <c:v>0.56399999999999995</c:v>
                </c:pt>
                <c:pt idx="43">
                  <c:v>0.5655</c:v>
                </c:pt>
                <c:pt idx="44">
                  <c:v>0.56699999999999995</c:v>
                </c:pt>
                <c:pt idx="45">
                  <c:v>0.56850000000000001</c:v>
                </c:pt>
                <c:pt idx="46">
                  <c:v>0.56999999999999995</c:v>
                </c:pt>
                <c:pt idx="47">
                  <c:v>0.57150000000000001</c:v>
                </c:pt>
                <c:pt idx="48">
                  <c:v>0.57299999999999995</c:v>
                </c:pt>
                <c:pt idx="49">
                  <c:v>0.57450000000000001</c:v>
                </c:pt>
                <c:pt idx="50">
                  <c:v>0.57599999999999996</c:v>
                </c:pt>
                <c:pt idx="51">
                  <c:v>0.57750000000000001</c:v>
                </c:pt>
                <c:pt idx="52">
                  <c:v>0.57899999999999996</c:v>
                </c:pt>
                <c:pt idx="53">
                  <c:v>0.58050000000000002</c:v>
                </c:pt>
                <c:pt idx="54">
                  <c:v>0.58199999999999996</c:v>
                </c:pt>
                <c:pt idx="55">
                  <c:v>0.58350000000000002</c:v>
                </c:pt>
                <c:pt idx="56">
                  <c:v>0.58499999999999996</c:v>
                </c:pt>
                <c:pt idx="57">
                  <c:v>0.58650000000000002</c:v>
                </c:pt>
                <c:pt idx="58">
                  <c:v>0.58799999999999997</c:v>
                </c:pt>
                <c:pt idx="59">
                  <c:v>0.58950000000000002</c:v>
                </c:pt>
                <c:pt idx="60">
                  <c:v>0.59099999999999997</c:v>
                </c:pt>
                <c:pt idx="61">
                  <c:v>0.59250000000000003</c:v>
                </c:pt>
                <c:pt idx="62">
                  <c:v>0.59399999999999997</c:v>
                </c:pt>
                <c:pt idx="63">
                  <c:v>0.59550000000000003</c:v>
                </c:pt>
                <c:pt idx="64">
                  <c:v>0.59699999999999998</c:v>
                </c:pt>
                <c:pt idx="65">
                  <c:v>0.59850000000000003</c:v>
                </c:pt>
                <c:pt idx="66">
                  <c:v>0.6</c:v>
                </c:pt>
                <c:pt idx="67">
                  <c:v>0.60150000000000003</c:v>
                </c:pt>
                <c:pt idx="68">
                  <c:v>0.60299999999999998</c:v>
                </c:pt>
                <c:pt idx="69">
                  <c:v>0.60450000000000004</c:v>
                </c:pt>
                <c:pt idx="70">
                  <c:v>0.60599999999999998</c:v>
                </c:pt>
                <c:pt idx="71">
                  <c:v>0.60750000000000004</c:v>
                </c:pt>
                <c:pt idx="72">
                  <c:v>0.60899999999999999</c:v>
                </c:pt>
                <c:pt idx="73">
                  <c:v>0.61050000000000004</c:v>
                </c:pt>
                <c:pt idx="74">
                  <c:v>0.61199999999999999</c:v>
                </c:pt>
                <c:pt idx="75">
                  <c:v>0.61350000000000005</c:v>
                </c:pt>
                <c:pt idx="76">
                  <c:v>0.61499999999999999</c:v>
                </c:pt>
                <c:pt idx="77">
                  <c:v>0.61650000000000005</c:v>
                </c:pt>
                <c:pt idx="78">
                  <c:v>0.61799999999999999</c:v>
                </c:pt>
                <c:pt idx="79">
                  <c:v>0.61950000000000005</c:v>
                </c:pt>
                <c:pt idx="80">
                  <c:v>0.621</c:v>
                </c:pt>
                <c:pt idx="81">
                  <c:v>0.62250000000000005</c:v>
                </c:pt>
                <c:pt idx="82">
                  <c:v>0.624</c:v>
                </c:pt>
                <c:pt idx="83">
                  <c:v>0.62549999999999994</c:v>
                </c:pt>
                <c:pt idx="84">
                  <c:v>0.627</c:v>
                </c:pt>
                <c:pt idx="85">
                  <c:v>0.62849999999999995</c:v>
                </c:pt>
                <c:pt idx="86">
                  <c:v>0.63</c:v>
                </c:pt>
                <c:pt idx="87">
                  <c:v>0.63149999999999995</c:v>
                </c:pt>
                <c:pt idx="88">
                  <c:v>0.63300000000000001</c:v>
                </c:pt>
                <c:pt idx="89">
                  <c:v>0.63449999999999995</c:v>
                </c:pt>
                <c:pt idx="90">
                  <c:v>0.63600000000000001</c:v>
                </c:pt>
                <c:pt idx="91">
                  <c:v>0.63749999999999996</c:v>
                </c:pt>
                <c:pt idx="92">
                  <c:v>0.63900000000000001</c:v>
                </c:pt>
                <c:pt idx="93">
                  <c:v>0.64049999999999996</c:v>
                </c:pt>
                <c:pt idx="94">
                  <c:v>0.64200000000000002</c:v>
                </c:pt>
                <c:pt idx="95">
                  <c:v>0.64349999999999996</c:v>
                </c:pt>
                <c:pt idx="96">
                  <c:v>0.64500000000000002</c:v>
                </c:pt>
                <c:pt idx="97">
                  <c:v>0.64649999999999996</c:v>
                </c:pt>
                <c:pt idx="98">
                  <c:v>0.64800000000000002</c:v>
                </c:pt>
                <c:pt idx="99">
                  <c:v>0.64949999999999997</c:v>
                </c:pt>
                <c:pt idx="100">
                  <c:v>0.65100000000000002</c:v>
                </c:pt>
                <c:pt idx="101">
                  <c:v>0.65249999999999997</c:v>
                </c:pt>
                <c:pt idx="102">
                  <c:v>0.65400000000000003</c:v>
                </c:pt>
                <c:pt idx="103">
                  <c:v>0.65549999999999997</c:v>
                </c:pt>
                <c:pt idx="104">
                  <c:v>0.65700000000000003</c:v>
                </c:pt>
                <c:pt idx="105">
                  <c:v>0.65849999999999997</c:v>
                </c:pt>
                <c:pt idx="106">
                  <c:v>0.66</c:v>
                </c:pt>
                <c:pt idx="107">
                  <c:v>0.66149999999999998</c:v>
                </c:pt>
                <c:pt idx="108">
                  <c:v>0.66300000000000003</c:v>
                </c:pt>
                <c:pt idx="109">
                  <c:v>0.66449999999999998</c:v>
                </c:pt>
                <c:pt idx="110">
                  <c:v>0.66600000000000004</c:v>
                </c:pt>
                <c:pt idx="111">
                  <c:v>0.66749999999999998</c:v>
                </c:pt>
                <c:pt idx="112">
                  <c:v>0.66900000000000004</c:v>
                </c:pt>
                <c:pt idx="113">
                  <c:v>0.67049999999999998</c:v>
                </c:pt>
                <c:pt idx="114">
                  <c:v>0.67200000000000004</c:v>
                </c:pt>
                <c:pt idx="115">
                  <c:v>0.67349999999999999</c:v>
                </c:pt>
                <c:pt idx="116">
                  <c:v>0.67500000000000004</c:v>
                </c:pt>
                <c:pt idx="117">
                  <c:v>0.67649999999999999</c:v>
                </c:pt>
                <c:pt idx="118">
                  <c:v>0.67800000000000005</c:v>
                </c:pt>
                <c:pt idx="119">
                  <c:v>0.67949999999999999</c:v>
                </c:pt>
                <c:pt idx="120">
                  <c:v>0.68100000000000005</c:v>
                </c:pt>
                <c:pt idx="121">
                  <c:v>0.6825</c:v>
                </c:pt>
                <c:pt idx="122">
                  <c:v>0.68400000000000005</c:v>
                </c:pt>
                <c:pt idx="123">
                  <c:v>0.6855</c:v>
                </c:pt>
                <c:pt idx="124">
                  <c:v>0.68700000000000006</c:v>
                </c:pt>
                <c:pt idx="125">
                  <c:v>0.6885</c:v>
                </c:pt>
                <c:pt idx="126">
                  <c:v>0.69</c:v>
                </c:pt>
                <c:pt idx="127">
                  <c:v>0.6915</c:v>
                </c:pt>
                <c:pt idx="128">
                  <c:v>0.69299999999999995</c:v>
                </c:pt>
                <c:pt idx="129">
                  <c:v>0.69450000000000001</c:v>
                </c:pt>
                <c:pt idx="130">
                  <c:v>0.69599999999999995</c:v>
                </c:pt>
                <c:pt idx="131">
                  <c:v>0.69750000000000001</c:v>
                </c:pt>
                <c:pt idx="132">
                  <c:v>0.69899999999999995</c:v>
                </c:pt>
                <c:pt idx="133">
                  <c:v>0.70050000000000001</c:v>
                </c:pt>
                <c:pt idx="134">
                  <c:v>0.70199999999999996</c:v>
                </c:pt>
                <c:pt idx="135">
                  <c:v>0.70350000000000001</c:v>
                </c:pt>
                <c:pt idx="136">
                  <c:v>0.70499999999999996</c:v>
                </c:pt>
                <c:pt idx="137">
                  <c:v>0.70650000000000002</c:v>
                </c:pt>
                <c:pt idx="138">
                  <c:v>0.70799999999999996</c:v>
                </c:pt>
                <c:pt idx="139">
                  <c:v>0.70950000000000002</c:v>
                </c:pt>
                <c:pt idx="140">
                  <c:v>0.71099999999999997</c:v>
                </c:pt>
                <c:pt idx="141">
                  <c:v>0.71250000000000002</c:v>
                </c:pt>
                <c:pt idx="142">
                  <c:v>0.71399999999999997</c:v>
                </c:pt>
                <c:pt idx="143">
                  <c:v>0.71550000000000002</c:v>
                </c:pt>
                <c:pt idx="144">
                  <c:v>0.71699999999999997</c:v>
                </c:pt>
                <c:pt idx="145">
                  <c:v>0.71850000000000003</c:v>
                </c:pt>
                <c:pt idx="146">
                  <c:v>0.72</c:v>
                </c:pt>
                <c:pt idx="147">
                  <c:v>0.72150000000000003</c:v>
                </c:pt>
                <c:pt idx="148">
                  <c:v>0.72299999999999998</c:v>
                </c:pt>
                <c:pt idx="149">
                  <c:v>0.72450000000000003</c:v>
                </c:pt>
                <c:pt idx="150">
                  <c:v>0.72599999999999998</c:v>
                </c:pt>
                <c:pt idx="151">
                  <c:v>0.72750000000000004</c:v>
                </c:pt>
                <c:pt idx="152">
                  <c:v>0.72899999999999998</c:v>
                </c:pt>
                <c:pt idx="153">
                  <c:v>0.73050000000000004</c:v>
                </c:pt>
                <c:pt idx="154">
                  <c:v>0.73199999999999998</c:v>
                </c:pt>
                <c:pt idx="155">
                  <c:v>0.73350000000000004</c:v>
                </c:pt>
                <c:pt idx="156">
                  <c:v>0.73499999999999999</c:v>
                </c:pt>
                <c:pt idx="157">
                  <c:v>0.73650000000000004</c:v>
                </c:pt>
                <c:pt idx="158">
                  <c:v>0.73799999999999999</c:v>
                </c:pt>
                <c:pt idx="159">
                  <c:v>0.73950000000000005</c:v>
                </c:pt>
                <c:pt idx="160">
                  <c:v>0.74099999999999999</c:v>
                </c:pt>
                <c:pt idx="161">
                  <c:v>0.74250000000000005</c:v>
                </c:pt>
                <c:pt idx="162">
                  <c:v>0.74399999999999999</c:v>
                </c:pt>
                <c:pt idx="163">
                  <c:v>0.74550000000000005</c:v>
                </c:pt>
                <c:pt idx="164">
                  <c:v>0.747</c:v>
                </c:pt>
                <c:pt idx="165">
                  <c:v>0.74850000000000005</c:v>
                </c:pt>
                <c:pt idx="166">
                  <c:v>0.75</c:v>
                </c:pt>
                <c:pt idx="167">
                  <c:v>0.75149999999999995</c:v>
                </c:pt>
                <c:pt idx="168">
                  <c:v>0.753</c:v>
                </c:pt>
                <c:pt idx="169">
                  <c:v>0.75449999999999995</c:v>
                </c:pt>
                <c:pt idx="170">
                  <c:v>0.75600000000000001</c:v>
                </c:pt>
                <c:pt idx="171">
                  <c:v>0.75749999999999995</c:v>
                </c:pt>
                <c:pt idx="172">
                  <c:v>0.75900000000000001</c:v>
                </c:pt>
                <c:pt idx="173">
                  <c:v>0.76049999999999995</c:v>
                </c:pt>
                <c:pt idx="174">
                  <c:v>0.76200000000000001</c:v>
                </c:pt>
                <c:pt idx="175">
                  <c:v>0.76349999999999996</c:v>
                </c:pt>
                <c:pt idx="176">
                  <c:v>0.76500000000000001</c:v>
                </c:pt>
                <c:pt idx="177">
                  <c:v>0.76649999999999996</c:v>
                </c:pt>
                <c:pt idx="178">
                  <c:v>0.76800000000000002</c:v>
                </c:pt>
                <c:pt idx="179">
                  <c:v>0.76949999999999996</c:v>
                </c:pt>
                <c:pt idx="180">
                  <c:v>0.77100000000000002</c:v>
                </c:pt>
                <c:pt idx="181">
                  <c:v>0.77249999999999996</c:v>
                </c:pt>
                <c:pt idx="182">
                  <c:v>0.77400000000000002</c:v>
                </c:pt>
                <c:pt idx="183">
                  <c:v>0.77549999999999997</c:v>
                </c:pt>
                <c:pt idx="184">
                  <c:v>0.77700000000000002</c:v>
                </c:pt>
                <c:pt idx="185">
                  <c:v>0.77849999999999997</c:v>
                </c:pt>
                <c:pt idx="186">
                  <c:v>0.78</c:v>
                </c:pt>
                <c:pt idx="187">
                  <c:v>0.78149999999999997</c:v>
                </c:pt>
                <c:pt idx="188">
                  <c:v>0.78300000000000003</c:v>
                </c:pt>
                <c:pt idx="189">
                  <c:v>0.78449999999999998</c:v>
                </c:pt>
                <c:pt idx="190">
                  <c:v>0.78600000000000003</c:v>
                </c:pt>
                <c:pt idx="191">
                  <c:v>0.78749999999999998</c:v>
                </c:pt>
                <c:pt idx="192">
                  <c:v>0.78900000000000003</c:v>
                </c:pt>
                <c:pt idx="193">
                  <c:v>0.79049999999999998</c:v>
                </c:pt>
                <c:pt idx="194">
                  <c:v>0.79200000000000004</c:v>
                </c:pt>
                <c:pt idx="195">
                  <c:v>0.79349999999999998</c:v>
                </c:pt>
                <c:pt idx="196">
                  <c:v>0.79500000000000004</c:v>
                </c:pt>
                <c:pt idx="197">
                  <c:v>0.79649999999999999</c:v>
                </c:pt>
                <c:pt idx="198">
                  <c:v>0.79800000000000004</c:v>
                </c:pt>
                <c:pt idx="199">
                  <c:v>0.79949999999999999</c:v>
                </c:pt>
                <c:pt idx="200">
                  <c:v>0.80100000000000005</c:v>
                </c:pt>
                <c:pt idx="201">
                  <c:v>0.80249999999999999</c:v>
                </c:pt>
                <c:pt idx="202">
                  <c:v>0.80400000000000005</c:v>
                </c:pt>
                <c:pt idx="203">
                  <c:v>0.80549999999999999</c:v>
                </c:pt>
                <c:pt idx="204">
                  <c:v>0.80700000000000005</c:v>
                </c:pt>
                <c:pt idx="205">
                  <c:v>0.8085</c:v>
                </c:pt>
                <c:pt idx="206">
                  <c:v>0.81</c:v>
                </c:pt>
                <c:pt idx="207">
                  <c:v>0.8115</c:v>
                </c:pt>
                <c:pt idx="208">
                  <c:v>0.81299999999999994</c:v>
                </c:pt>
                <c:pt idx="209">
                  <c:v>0.8145</c:v>
                </c:pt>
                <c:pt idx="210">
                  <c:v>0.81599999999999995</c:v>
                </c:pt>
                <c:pt idx="211">
                  <c:v>0.8175</c:v>
                </c:pt>
                <c:pt idx="212">
                  <c:v>0.81899999999999995</c:v>
                </c:pt>
                <c:pt idx="213">
                  <c:v>0.82050000000000001</c:v>
                </c:pt>
                <c:pt idx="214">
                  <c:v>0.82199999999999995</c:v>
                </c:pt>
                <c:pt idx="215">
                  <c:v>0.82350000000000001</c:v>
                </c:pt>
                <c:pt idx="216">
                  <c:v>0.82499999999999996</c:v>
                </c:pt>
                <c:pt idx="217">
                  <c:v>0.82650000000000001</c:v>
                </c:pt>
                <c:pt idx="218">
                  <c:v>0.82799999999999996</c:v>
                </c:pt>
                <c:pt idx="219">
                  <c:v>0.82950000000000002</c:v>
                </c:pt>
                <c:pt idx="220">
                  <c:v>0.83099999999999996</c:v>
                </c:pt>
                <c:pt idx="221">
                  <c:v>0.83250000000000002</c:v>
                </c:pt>
                <c:pt idx="222">
                  <c:v>0.83399999999999996</c:v>
                </c:pt>
                <c:pt idx="223">
                  <c:v>0.83550000000000002</c:v>
                </c:pt>
                <c:pt idx="224">
                  <c:v>0.83699999999999997</c:v>
                </c:pt>
                <c:pt idx="225">
                  <c:v>0.83850000000000002</c:v>
                </c:pt>
                <c:pt idx="226">
                  <c:v>0.84</c:v>
                </c:pt>
                <c:pt idx="227">
                  <c:v>0.84150000000000003</c:v>
                </c:pt>
                <c:pt idx="228">
                  <c:v>0.84299999999999997</c:v>
                </c:pt>
                <c:pt idx="229">
                  <c:v>0.84450000000000003</c:v>
                </c:pt>
                <c:pt idx="230">
                  <c:v>0.84599999999999997</c:v>
                </c:pt>
                <c:pt idx="231">
                  <c:v>0.84750000000000003</c:v>
                </c:pt>
                <c:pt idx="232">
                  <c:v>0.84899999999999998</c:v>
                </c:pt>
                <c:pt idx="233">
                  <c:v>0.85050000000000003</c:v>
                </c:pt>
                <c:pt idx="234">
                  <c:v>0.85199999999999998</c:v>
                </c:pt>
                <c:pt idx="235">
                  <c:v>0.85350000000000004</c:v>
                </c:pt>
                <c:pt idx="236">
                  <c:v>0.85499999999999998</c:v>
                </c:pt>
                <c:pt idx="237">
                  <c:v>0.85650000000000004</c:v>
                </c:pt>
                <c:pt idx="238">
                  <c:v>0.85799999999999998</c:v>
                </c:pt>
                <c:pt idx="239">
                  <c:v>0.85950000000000004</c:v>
                </c:pt>
                <c:pt idx="240">
                  <c:v>0.86099999999999999</c:v>
                </c:pt>
                <c:pt idx="241">
                  <c:v>0.86250000000000004</c:v>
                </c:pt>
                <c:pt idx="242">
                  <c:v>0.86399999999999999</c:v>
                </c:pt>
                <c:pt idx="243">
                  <c:v>0.86550000000000005</c:v>
                </c:pt>
                <c:pt idx="244">
                  <c:v>0.86699999999999999</c:v>
                </c:pt>
                <c:pt idx="245">
                  <c:v>0.86850000000000005</c:v>
                </c:pt>
                <c:pt idx="246">
                  <c:v>0.87</c:v>
                </c:pt>
                <c:pt idx="247">
                  <c:v>0.87150000000000005</c:v>
                </c:pt>
                <c:pt idx="248">
                  <c:v>0.873</c:v>
                </c:pt>
                <c:pt idx="249">
                  <c:v>0.87450000000000006</c:v>
                </c:pt>
                <c:pt idx="250">
                  <c:v>0.876</c:v>
                </c:pt>
                <c:pt idx="251">
                  <c:v>0.87749999999999995</c:v>
                </c:pt>
                <c:pt idx="252">
                  <c:v>0.879</c:v>
                </c:pt>
                <c:pt idx="253">
                  <c:v>0.88049999999999995</c:v>
                </c:pt>
                <c:pt idx="254">
                  <c:v>0.88200000000000001</c:v>
                </c:pt>
                <c:pt idx="255">
                  <c:v>0.88349999999999995</c:v>
                </c:pt>
                <c:pt idx="256">
                  <c:v>0.88500000000000001</c:v>
                </c:pt>
                <c:pt idx="257">
                  <c:v>0.88649999999999995</c:v>
                </c:pt>
                <c:pt idx="258">
                  <c:v>0.88800000000000001</c:v>
                </c:pt>
                <c:pt idx="259">
                  <c:v>0.88949999999999996</c:v>
                </c:pt>
                <c:pt idx="260">
                  <c:v>0.89100000000000001</c:v>
                </c:pt>
                <c:pt idx="261">
                  <c:v>0.89249999999999996</c:v>
                </c:pt>
                <c:pt idx="262">
                  <c:v>0.89400000000000002</c:v>
                </c:pt>
                <c:pt idx="263">
                  <c:v>0.89549999999999996</c:v>
                </c:pt>
                <c:pt idx="264">
                  <c:v>0.89700000000000002</c:v>
                </c:pt>
                <c:pt idx="265">
                  <c:v>0.89849999999999997</c:v>
                </c:pt>
                <c:pt idx="266">
                  <c:v>0.9</c:v>
                </c:pt>
                <c:pt idx="267">
                  <c:v>0.90149999999999997</c:v>
                </c:pt>
                <c:pt idx="268">
                  <c:v>0.90300000000000002</c:v>
                </c:pt>
                <c:pt idx="269">
                  <c:v>0.90449999999999997</c:v>
                </c:pt>
                <c:pt idx="270">
                  <c:v>0.90600000000000003</c:v>
                </c:pt>
                <c:pt idx="271">
                  <c:v>0.90749999999999997</c:v>
                </c:pt>
                <c:pt idx="272">
                  <c:v>0.90900000000000003</c:v>
                </c:pt>
                <c:pt idx="273">
                  <c:v>0.91049999999999998</c:v>
                </c:pt>
                <c:pt idx="274">
                  <c:v>0.91200000000000003</c:v>
                </c:pt>
                <c:pt idx="275">
                  <c:v>0.91349999999999998</c:v>
                </c:pt>
                <c:pt idx="276">
                  <c:v>0.91500000000000004</c:v>
                </c:pt>
                <c:pt idx="277">
                  <c:v>0.91649999999999998</c:v>
                </c:pt>
                <c:pt idx="278">
                  <c:v>0.91800000000000004</c:v>
                </c:pt>
                <c:pt idx="279">
                  <c:v>0.91949999999999998</c:v>
                </c:pt>
                <c:pt idx="280">
                  <c:v>0.92100000000000004</c:v>
                </c:pt>
                <c:pt idx="281">
                  <c:v>0.92249999999999999</c:v>
                </c:pt>
                <c:pt idx="282">
                  <c:v>0.92400000000000004</c:v>
                </c:pt>
                <c:pt idx="283">
                  <c:v>0.92549999999999999</c:v>
                </c:pt>
                <c:pt idx="284">
                  <c:v>0.92700000000000005</c:v>
                </c:pt>
                <c:pt idx="285">
                  <c:v>0.92849999999999999</c:v>
                </c:pt>
                <c:pt idx="286">
                  <c:v>0.93</c:v>
                </c:pt>
                <c:pt idx="287">
                  <c:v>0.93149999999999999</c:v>
                </c:pt>
                <c:pt idx="288">
                  <c:v>0.93300000000000005</c:v>
                </c:pt>
                <c:pt idx="289">
                  <c:v>0.9345</c:v>
                </c:pt>
                <c:pt idx="290">
                  <c:v>0.93600000000000005</c:v>
                </c:pt>
                <c:pt idx="291">
                  <c:v>0.9375</c:v>
                </c:pt>
                <c:pt idx="292">
                  <c:v>0.93899999999999995</c:v>
                </c:pt>
                <c:pt idx="293">
                  <c:v>0.9405</c:v>
                </c:pt>
                <c:pt idx="294">
                  <c:v>0.94199999999999995</c:v>
                </c:pt>
                <c:pt idx="295">
                  <c:v>0.94350000000000001</c:v>
                </c:pt>
                <c:pt idx="296">
                  <c:v>0.94499999999999995</c:v>
                </c:pt>
                <c:pt idx="297">
                  <c:v>0.94650000000000001</c:v>
                </c:pt>
                <c:pt idx="298">
                  <c:v>0.94799999999999995</c:v>
                </c:pt>
                <c:pt idx="299">
                  <c:v>0.94950000000000001</c:v>
                </c:pt>
                <c:pt idx="300">
                  <c:v>0.95099999999999996</c:v>
                </c:pt>
                <c:pt idx="301">
                  <c:v>0.95250000000000001</c:v>
                </c:pt>
                <c:pt idx="302">
                  <c:v>0.95399999999999996</c:v>
                </c:pt>
                <c:pt idx="303">
                  <c:v>0.95550000000000002</c:v>
                </c:pt>
                <c:pt idx="304">
                  <c:v>0.95699999999999996</c:v>
                </c:pt>
                <c:pt idx="305">
                  <c:v>0.95850000000000002</c:v>
                </c:pt>
                <c:pt idx="306">
                  <c:v>0.96</c:v>
                </c:pt>
                <c:pt idx="307">
                  <c:v>0.96150000000000002</c:v>
                </c:pt>
                <c:pt idx="308">
                  <c:v>0.96299999999999997</c:v>
                </c:pt>
                <c:pt idx="309">
                  <c:v>0.96450000000000002</c:v>
                </c:pt>
                <c:pt idx="310">
                  <c:v>0.96599999999999997</c:v>
                </c:pt>
                <c:pt idx="311">
                  <c:v>0.96750000000000003</c:v>
                </c:pt>
                <c:pt idx="312">
                  <c:v>0.96899999999999997</c:v>
                </c:pt>
                <c:pt idx="313">
                  <c:v>0.97050000000000003</c:v>
                </c:pt>
                <c:pt idx="314">
                  <c:v>0.97199999999999998</c:v>
                </c:pt>
                <c:pt idx="315">
                  <c:v>0.97350000000000003</c:v>
                </c:pt>
                <c:pt idx="316">
                  <c:v>0.97499999999999998</c:v>
                </c:pt>
                <c:pt idx="317">
                  <c:v>0.97650000000000003</c:v>
                </c:pt>
                <c:pt idx="318">
                  <c:v>0.97799999999999998</c:v>
                </c:pt>
                <c:pt idx="319">
                  <c:v>0.97950000000000004</c:v>
                </c:pt>
                <c:pt idx="320">
                  <c:v>0.98099999999999998</c:v>
                </c:pt>
                <c:pt idx="321">
                  <c:v>0.98250000000000004</c:v>
                </c:pt>
                <c:pt idx="322">
                  <c:v>0.98399999999999999</c:v>
                </c:pt>
                <c:pt idx="323">
                  <c:v>0.98550000000000004</c:v>
                </c:pt>
                <c:pt idx="324">
                  <c:v>0.98699999999999999</c:v>
                </c:pt>
                <c:pt idx="325">
                  <c:v>0.98850000000000005</c:v>
                </c:pt>
                <c:pt idx="326">
                  <c:v>0.99</c:v>
                </c:pt>
                <c:pt idx="327">
                  <c:v>0.99150000000000005</c:v>
                </c:pt>
                <c:pt idx="328">
                  <c:v>0.99299999999999999</c:v>
                </c:pt>
                <c:pt idx="329">
                  <c:v>0.99450000000000005</c:v>
                </c:pt>
                <c:pt idx="330">
                  <c:v>0.996</c:v>
                </c:pt>
                <c:pt idx="331">
                  <c:v>0.99750000000000005</c:v>
                </c:pt>
                <c:pt idx="332">
                  <c:v>0.999</c:v>
                </c:pt>
                <c:pt idx="333">
                  <c:v>1.0004999999999999</c:v>
                </c:pt>
                <c:pt idx="334">
                  <c:v>1.002</c:v>
                </c:pt>
                <c:pt idx="335">
                  <c:v>1.0035000000000001</c:v>
                </c:pt>
                <c:pt idx="336">
                  <c:v>1.0049999999999999</c:v>
                </c:pt>
                <c:pt idx="337">
                  <c:v>1.0065</c:v>
                </c:pt>
                <c:pt idx="338">
                  <c:v>1.008</c:v>
                </c:pt>
                <c:pt idx="339">
                  <c:v>1.0095000000000001</c:v>
                </c:pt>
                <c:pt idx="340">
                  <c:v>1.0109999999999999</c:v>
                </c:pt>
                <c:pt idx="341">
                  <c:v>1.0125</c:v>
                </c:pt>
                <c:pt idx="342">
                  <c:v>1.014</c:v>
                </c:pt>
                <c:pt idx="343">
                  <c:v>1.0155000000000001</c:v>
                </c:pt>
                <c:pt idx="344">
                  <c:v>1.0169999999999999</c:v>
                </c:pt>
                <c:pt idx="345">
                  <c:v>1.0185</c:v>
                </c:pt>
                <c:pt idx="346">
                  <c:v>1.02</c:v>
                </c:pt>
                <c:pt idx="347">
                  <c:v>1.0215000000000001</c:v>
                </c:pt>
                <c:pt idx="348">
                  <c:v>1.0229999999999999</c:v>
                </c:pt>
                <c:pt idx="349">
                  <c:v>1.0245</c:v>
                </c:pt>
                <c:pt idx="350">
                  <c:v>1.026</c:v>
                </c:pt>
                <c:pt idx="351">
                  <c:v>1.0275000000000001</c:v>
                </c:pt>
                <c:pt idx="352">
                  <c:v>1.0289999999999999</c:v>
                </c:pt>
                <c:pt idx="353">
                  <c:v>1.0305</c:v>
                </c:pt>
                <c:pt idx="354">
                  <c:v>1.032</c:v>
                </c:pt>
                <c:pt idx="355">
                  <c:v>1.0335000000000001</c:v>
                </c:pt>
                <c:pt idx="356">
                  <c:v>1.0349999999999999</c:v>
                </c:pt>
                <c:pt idx="357">
                  <c:v>1.0365</c:v>
                </c:pt>
                <c:pt idx="358">
                  <c:v>1.038</c:v>
                </c:pt>
                <c:pt idx="359">
                  <c:v>1.0395000000000001</c:v>
                </c:pt>
                <c:pt idx="360">
                  <c:v>1.0409999999999999</c:v>
                </c:pt>
                <c:pt idx="361">
                  <c:v>1.0425</c:v>
                </c:pt>
                <c:pt idx="362">
                  <c:v>1.044</c:v>
                </c:pt>
                <c:pt idx="363">
                  <c:v>1.0455000000000001</c:v>
                </c:pt>
                <c:pt idx="364">
                  <c:v>1.0469999999999999</c:v>
                </c:pt>
                <c:pt idx="365">
                  <c:v>1.0485</c:v>
                </c:pt>
                <c:pt idx="366">
                  <c:v>1.05</c:v>
                </c:pt>
                <c:pt idx="367">
                  <c:v>1.0515000000000001</c:v>
                </c:pt>
                <c:pt idx="368">
                  <c:v>1.0529999999999999</c:v>
                </c:pt>
                <c:pt idx="369">
                  <c:v>1.0545</c:v>
                </c:pt>
                <c:pt idx="370">
                  <c:v>1.056</c:v>
                </c:pt>
                <c:pt idx="371">
                  <c:v>1.0575000000000001</c:v>
                </c:pt>
                <c:pt idx="372">
                  <c:v>1.0589999999999999</c:v>
                </c:pt>
                <c:pt idx="373">
                  <c:v>1.0605</c:v>
                </c:pt>
                <c:pt idx="374">
                  <c:v>1.0620000000000001</c:v>
                </c:pt>
                <c:pt idx="375">
                  <c:v>1.0634999999999999</c:v>
                </c:pt>
                <c:pt idx="376">
                  <c:v>1.0649999999999999</c:v>
                </c:pt>
                <c:pt idx="377">
                  <c:v>1.0665</c:v>
                </c:pt>
                <c:pt idx="378">
                  <c:v>1.0680000000000001</c:v>
                </c:pt>
                <c:pt idx="379">
                  <c:v>1.0694999999999999</c:v>
                </c:pt>
                <c:pt idx="380">
                  <c:v>1.071</c:v>
                </c:pt>
                <c:pt idx="381">
                  <c:v>1.0725</c:v>
                </c:pt>
                <c:pt idx="382">
                  <c:v>1.0740000000000001</c:v>
                </c:pt>
                <c:pt idx="383">
                  <c:v>1.0754999999999999</c:v>
                </c:pt>
                <c:pt idx="384">
                  <c:v>1.077</c:v>
                </c:pt>
                <c:pt idx="385">
                  <c:v>1.0785</c:v>
                </c:pt>
                <c:pt idx="386">
                  <c:v>1.08</c:v>
                </c:pt>
                <c:pt idx="387">
                  <c:v>1.0814999999999999</c:v>
                </c:pt>
                <c:pt idx="388">
                  <c:v>1.083</c:v>
                </c:pt>
                <c:pt idx="389">
                  <c:v>1.0845</c:v>
                </c:pt>
                <c:pt idx="390">
                  <c:v>1.0860000000000001</c:v>
                </c:pt>
                <c:pt idx="391">
                  <c:v>1.0874999999999999</c:v>
                </c:pt>
                <c:pt idx="392">
                  <c:v>1.089</c:v>
                </c:pt>
                <c:pt idx="393">
                  <c:v>1.0905</c:v>
                </c:pt>
                <c:pt idx="394">
                  <c:v>1.0920000000000001</c:v>
                </c:pt>
                <c:pt idx="395">
                  <c:v>1.0934999999999999</c:v>
                </c:pt>
                <c:pt idx="396">
                  <c:v>1.095</c:v>
                </c:pt>
                <c:pt idx="397">
                  <c:v>1.0965</c:v>
                </c:pt>
                <c:pt idx="398">
                  <c:v>1.0980000000000001</c:v>
                </c:pt>
                <c:pt idx="399">
                  <c:v>1.0994999999999999</c:v>
                </c:pt>
                <c:pt idx="400">
                  <c:v>1.101</c:v>
                </c:pt>
                <c:pt idx="401">
                  <c:v>1.1025</c:v>
                </c:pt>
                <c:pt idx="402">
                  <c:v>1.1040000000000001</c:v>
                </c:pt>
                <c:pt idx="403">
                  <c:v>1.1054999999999999</c:v>
                </c:pt>
                <c:pt idx="404">
                  <c:v>1.107</c:v>
                </c:pt>
                <c:pt idx="405">
                  <c:v>1.1085</c:v>
                </c:pt>
                <c:pt idx="406">
                  <c:v>1.1100000000000001</c:v>
                </c:pt>
                <c:pt idx="407">
                  <c:v>1.1114999999999999</c:v>
                </c:pt>
                <c:pt idx="408">
                  <c:v>1.113</c:v>
                </c:pt>
                <c:pt idx="409">
                  <c:v>1.1145</c:v>
                </c:pt>
                <c:pt idx="410">
                  <c:v>1.1160000000000001</c:v>
                </c:pt>
                <c:pt idx="411">
                  <c:v>1.1174999999999999</c:v>
                </c:pt>
                <c:pt idx="412">
                  <c:v>1.119</c:v>
                </c:pt>
                <c:pt idx="413">
                  <c:v>1.1205000000000001</c:v>
                </c:pt>
                <c:pt idx="414">
                  <c:v>1.1220000000000001</c:v>
                </c:pt>
                <c:pt idx="415">
                  <c:v>1.1234999999999999</c:v>
                </c:pt>
                <c:pt idx="416">
                  <c:v>1.125</c:v>
                </c:pt>
                <c:pt idx="417">
                  <c:v>1.1265000000000001</c:v>
                </c:pt>
                <c:pt idx="418">
                  <c:v>1.1279999999999999</c:v>
                </c:pt>
                <c:pt idx="419">
                  <c:v>1.1294999999999999</c:v>
                </c:pt>
                <c:pt idx="420">
                  <c:v>1.131</c:v>
                </c:pt>
                <c:pt idx="421">
                  <c:v>1.1325000000000001</c:v>
                </c:pt>
                <c:pt idx="422">
                  <c:v>1.1339999999999999</c:v>
                </c:pt>
                <c:pt idx="423">
                  <c:v>1.1355</c:v>
                </c:pt>
                <c:pt idx="424">
                  <c:v>1.137</c:v>
                </c:pt>
                <c:pt idx="425">
                  <c:v>1.1385000000000001</c:v>
                </c:pt>
                <c:pt idx="426">
                  <c:v>1.1399999999999999</c:v>
                </c:pt>
                <c:pt idx="427">
                  <c:v>1.1415</c:v>
                </c:pt>
                <c:pt idx="428">
                  <c:v>1.143</c:v>
                </c:pt>
                <c:pt idx="429">
                  <c:v>1.1445000000000001</c:v>
                </c:pt>
                <c:pt idx="430">
                  <c:v>1.1459999999999999</c:v>
                </c:pt>
                <c:pt idx="431">
                  <c:v>1.1475</c:v>
                </c:pt>
                <c:pt idx="432">
                  <c:v>1.149</c:v>
                </c:pt>
                <c:pt idx="433">
                  <c:v>1.1505000000000001</c:v>
                </c:pt>
                <c:pt idx="434">
                  <c:v>1.1519999999999999</c:v>
                </c:pt>
                <c:pt idx="435">
                  <c:v>1.1535</c:v>
                </c:pt>
                <c:pt idx="436">
                  <c:v>1.155</c:v>
                </c:pt>
                <c:pt idx="437">
                  <c:v>1.1565000000000001</c:v>
                </c:pt>
                <c:pt idx="438">
                  <c:v>1.1579999999999999</c:v>
                </c:pt>
                <c:pt idx="439">
                  <c:v>1.1595</c:v>
                </c:pt>
                <c:pt idx="440">
                  <c:v>1.161</c:v>
                </c:pt>
                <c:pt idx="441">
                  <c:v>1.1625000000000001</c:v>
                </c:pt>
                <c:pt idx="442">
                  <c:v>1.1639999999999999</c:v>
                </c:pt>
                <c:pt idx="443">
                  <c:v>1.1655</c:v>
                </c:pt>
                <c:pt idx="444">
                  <c:v>1.167</c:v>
                </c:pt>
                <c:pt idx="445">
                  <c:v>1.1685000000000001</c:v>
                </c:pt>
                <c:pt idx="446">
                  <c:v>1.17</c:v>
                </c:pt>
                <c:pt idx="447">
                  <c:v>1.1715</c:v>
                </c:pt>
                <c:pt idx="448">
                  <c:v>1.173</c:v>
                </c:pt>
                <c:pt idx="449">
                  <c:v>1.1745000000000001</c:v>
                </c:pt>
                <c:pt idx="450">
                  <c:v>1.1759999999999999</c:v>
                </c:pt>
                <c:pt idx="451">
                  <c:v>1.1775</c:v>
                </c:pt>
                <c:pt idx="452">
                  <c:v>1.179</c:v>
                </c:pt>
                <c:pt idx="453">
                  <c:v>1.1805000000000001</c:v>
                </c:pt>
                <c:pt idx="454">
                  <c:v>1.1819999999999999</c:v>
                </c:pt>
                <c:pt idx="455">
                  <c:v>1.1835</c:v>
                </c:pt>
                <c:pt idx="456">
                  <c:v>1.1850000000000001</c:v>
                </c:pt>
                <c:pt idx="457">
                  <c:v>1.1865000000000001</c:v>
                </c:pt>
                <c:pt idx="458">
                  <c:v>1.1879999999999999</c:v>
                </c:pt>
                <c:pt idx="459">
                  <c:v>1.1895</c:v>
                </c:pt>
                <c:pt idx="460">
                  <c:v>1.1910000000000001</c:v>
                </c:pt>
                <c:pt idx="461">
                  <c:v>1.1924999999999999</c:v>
                </c:pt>
                <c:pt idx="462">
                  <c:v>1.194</c:v>
                </c:pt>
                <c:pt idx="463">
                  <c:v>1.1955</c:v>
                </c:pt>
                <c:pt idx="464">
                  <c:v>1.1970000000000001</c:v>
                </c:pt>
                <c:pt idx="465">
                  <c:v>1.1984999999999999</c:v>
                </c:pt>
                <c:pt idx="466">
                  <c:v>1.2</c:v>
                </c:pt>
                <c:pt idx="467">
                  <c:v>1.2015</c:v>
                </c:pt>
                <c:pt idx="468">
                  <c:v>1.2030000000000001</c:v>
                </c:pt>
                <c:pt idx="469">
                  <c:v>1.2044999999999999</c:v>
                </c:pt>
                <c:pt idx="470">
                  <c:v>1.206</c:v>
                </c:pt>
                <c:pt idx="471">
                  <c:v>1.2075</c:v>
                </c:pt>
                <c:pt idx="472">
                  <c:v>1.2090000000000001</c:v>
                </c:pt>
                <c:pt idx="473">
                  <c:v>1.2104999999999999</c:v>
                </c:pt>
                <c:pt idx="474">
                  <c:v>1.212</c:v>
                </c:pt>
                <c:pt idx="475">
                  <c:v>1.2135</c:v>
                </c:pt>
                <c:pt idx="476">
                  <c:v>1.2150000000000001</c:v>
                </c:pt>
                <c:pt idx="477">
                  <c:v>1.2164999999999999</c:v>
                </c:pt>
                <c:pt idx="478">
                  <c:v>1.218</c:v>
                </c:pt>
                <c:pt idx="479">
                  <c:v>1.2195</c:v>
                </c:pt>
                <c:pt idx="480">
                  <c:v>1.2210000000000001</c:v>
                </c:pt>
                <c:pt idx="481">
                  <c:v>1.2224999999999999</c:v>
                </c:pt>
                <c:pt idx="482">
                  <c:v>1.224</c:v>
                </c:pt>
                <c:pt idx="483">
                  <c:v>1.2255</c:v>
                </c:pt>
                <c:pt idx="484">
                  <c:v>1.2270000000000001</c:v>
                </c:pt>
                <c:pt idx="485">
                  <c:v>1.2284999999999999</c:v>
                </c:pt>
                <c:pt idx="486">
                  <c:v>1.23</c:v>
                </c:pt>
                <c:pt idx="487">
                  <c:v>1.2315</c:v>
                </c:pt>
                <c:pt idx="488">
                  <c:v>1.2330000000000001</c:v>
                </c:pt>
                <c:pt idx="489">
                  <c:v>1.2344999999999999</c:v>
                </c:pt>
                <c:pt idx="490">
                  <c:v>1.236</c:v>
                </c:pt>
                <c:pt idx="491">
                  <c:v>1.2375</c:v>
                </c:pt>
                <c:pt idx="492">
                  <c:v>1.2390000000000001</c:v>
                </c:pt>
                <c:pt idx="493">
                  <c:v>1.24</c:v>
                </c:pt>
                <c:pt idx="494">
                  <c:v>1.26</c:v>
                </c:pt>
                <c:pt idx="495">
                  <c:v>1.28</c:v>
                </c:pt>
                <c:pt idx="496">
                  <c:v>1.3</c:v>
                </c:pt>
                <c:pt idx="497">
                  <c:v>1.32</c:v>
                </c:pt>
                <c:pt idx="498">
                  <c:v>1.34</c:v>
                </c:pt>
                <c:pt idx="499">
                  <c:v>1.36</c:v>
                </c:pt>
                <c:pt idx="500">
                  <c:v>1.38</c:v>
                </c:pt>
                <c:pt idx="501">
                  <c:v>1.4</c:v>
                </c:pt>
                <c:pt idx="502">
                  <c:v>1.42</c:v>
                </c:pt>
                <c:pt idx="503">
                  <c:v>1.44</c:v>
                </c:pt>
                <c:pt idx="504">
                  <c:v>1.46</c:v>
                </c:pt>
                <c:pt idx="505">
                  <c:v>1.48</c:v>
                </c:pt>
                <c:pt idx="506">
                  <c:v>1.5</c:v>
                </c:pt>
                <c:pt idx="507">
                  <c:v>1.52</c:v>
                </c:pt>
                <c:pt idx="508">
                  <c:v>1.54</c:v>
                </c:pt>
                <c:pt idx="509">
                  <c:v>1.56</c:v>
                </c:pt>
                <c:pt idx="510">
                  <c:v>1.58</c:v>
                </c:pt>
                <c:pt idx="511">
                  <c:v>1.6</c:v>
                </c:pt>
                <c:pt idx="512">
                  <c:v>1.62</c:v>
                </c:pt>
                <c:pt idx="513">
                  <c:v>1.64</c:v>
                </c:pt>
                <c:pt idx="514">
                  <c:v>1.66</c:v>
                </c:pt>
                <c:pt idx="515">
                  <c:v>1.68</c:v>
                </c:pt>
                <c:pt idx="516">
                  <c:v>1.7</c:v>
                </c:pt>
                <c:pt idx="517">
                  <c:v>1.72</c:v>
                </c:pt>
                <c:pt idx="518">
                  <c:v>1.74</c:v>
                </c:pt>
                <c:pt idx="519">
                  <c:v>1.76</c:v>
                </c:pt>
                <c:pt idx="520">
                  <c:v>1.78</c:v>
                </c:pt>
                <c:pt idx="521">
                  <c:v>1.8</c:v>
                </c:pt>
                <c:pt idx="522">
                  <c:v>1.82</c:v>
                </c:pt>
                <c:pt idx="523">
                  <c:v>1.84</c:v>
                </c:pt>
                <c:pt idx="524">
                  <c:v>1.86</c:v>
                </c:pt>
                <c:pt idx="525">
                  <c:v>1.88</c:v>
                </c:pt>
                <c:pt idx="526">
                  <c:v>1.9</c:v>
                </c:pt>
                <c:pt idx="527">
                  <c:v>1.92</c:v>
                </c:pt>
                <c:pt idx="528">
                  <c:v>1.94</c:v>
                </c:pt>
                <c:pt idx="529">
                  <c:v>1.96</c:v>
                </c:pt>
                <c:pt idx="530">
                  <c:v>1.98</c:v>
                </c:pt>
                <c:pt idx="531">
                  <c:v>2</c:v>
                </c:pt>
                <c:pt idx="532">
                  <c:v>2.02</c:v>
                </c:pt>
                <c:pt idx="533">
                  <c:v>2.04</c:v>
                </c:pt>
                <c:pt idx="534">
                  <c:v>2.06</c:v>
                </c:pt>
                <c:pt idx="535">
                  <c:v>2.08</c:v>
                </c:pt>
                <c:pt idx="536">
                  <c:v>2.1</c:v>
                </c:pt>
                <c:pt idx="537">
                  <c:v>2.12</c:v>
                </c:pt>
                <c:pt idx="538">
                  <c:v>2.14</c:v>
                </c:pt>
                <c:pt idx="539">
                  <c:v>2.16</c:v>
                </c:pt>
                <c:pt idx="540">
                  <c:v>2.1800000000000002</c:v>
                </c:pt>
                <c:pt idx="541">
                  <c:v>2.2000000000000002</c:v>
                </c:pt>
                <c:pt idx="542">
                  <c:v>2.2200000000000002</c:v>
                </c:pt>
                <c:pt idx="543">
                  <c:v>2.2400000000000002</c:v>
                </c:pt>
                <c:pt idx="544">
                  <c:v>2.2599999999999998</c:v>
                </c:pt>
                <c:pt idx="545">
                  <c:v>2.2799999999999998</c:v>
                </c:pt>
                <c:pt idx="546">
                  <c:v>2.2999999999999998</c:v>
                </c:pt>
                <c:pt idx="547">
                  <c:v>2.3199999999999998</c:v>
                </c:pt>
                <c:pt idx="548">
                  <c:v>2.34</c:v>
                </c:pt>
                <c:pt idx="549">
                  <c:v>2.36</c:v>
                </c:pt>
                <c:pt idx="550">
                  <c:v>2.38</c:v>
                </c:pt>
                <c:pt idx="551">
                  <c:v>2.4</c:v>
                </c:pt>
                <c:pt idx="552">
                  <c:v>2.42</c:v>
                </c:pt>
                <c:pt idx="553">
                  <c:v>2.44</c:v>
                </c:pt>
                <c:pt idx="554">
                  <c:v>2.46</c:v>
                </c:pt>
                <c:pt idx="555">
                  <c:v>2.48</c:v>
                </c:pt>
                <c:pt idx="556">
                  <c:v>2.5</c:v>
                </c:pt>
                <c:pt idx="557">
                  <c:v>2.52</c:v>
                </c:pt>
                <c:pt idx="558">
                  <c:v>2.54</c:v>
                </c:pt>
                <c:pt idx="559">
                  <c:v>2.56</c:v>
                </c:pt>
                <c:pt idx="560">
                  <c:v>2.58</c:v>
                </c:pt>
                <c:pt idx="561">
                  <c:v>2.6</c:v>
                </c:pt>
                <c:pt idx="562">
                  <c:v>2.62</c:v>
                </c:pt>
                <c:pt idx="563">
                  <c:v>2.64</c:v>
                </c:pt>
                <c:pt idx="564">
                  <c:v>2.66</c:v>
                </c:pt>
                <c:pt idx="565">
                  <c:v>2.68</c:v>
                </c:pt>
                <c:pt idx="566">
                  <c:v>2.7</c:v>
                </c:pt>
                <c:pt idx="567">
                  <c:v>2.72</c:v>
                </c:pt>
                <c:pt idx="568">
                  <c:v>2.74</c:v>
                </c:pt>
                <c:pt idx="569">
                  <c:v>2.76</c:v>
                </c:pt>
                <c:pt idx="570">
                  <c:v>2.78</c:v>
                </c:pt>
                <c:pt idx="571">
                  <c:v>2.8</c:v>
                </c:pt>
                <c:pt idx="572">
                  <c:v>2.82</c:v>
                </c:pt>
                <c:pt idx="573">
                  <c:v>2.84</c:v>
                </c:pt>
                <c:pt idx="574">
                  <c:v>2.86</c:v>
                </c:pt>
                <c:pt idx="575">
                  <c:v>2.88</c:v>
                </c:pt>
                <c:pt idx="576">
                  <c:v>2.9</c:v>
                </c:pt>
                <c:pt idx="577">
                  <c:v>2.92</c:v>
                </c:pt>
                <c:pt idx="578">
                  <c:v>2.94</c:v>
                </c:pt>
                <c:pt idx="579">
                  <c:v>2.96</c:v>
                </c:pt>
                <c:pt idx="580">
                  <c:v>2.98</c:v>
                </c:pt>
                <c:pt idx="581">
                  <c:v>3</c:v>
                </c:pt>
                <c:pt idx="582">
                  <c:v>3.02</c:v>
                </c:pt>
                <c:pt idx="583">
                  <c:v>3.04</c:v>
                </c:pt>
                <c:pt idx="584">
                  <c:v>3.06</c:v>
                </c:pt>
                <c:pt idx="585">
                  <c:v>3.08</c:v>
                </c:pt>
                <c:pt idx="586">
                  <c:v>3.1</c:v>
                </c:pt>
                <c:pt idx="587">
                  <c:v>3.12</c:v>
                </c:pt>
                <c:pt idx="588">
                  <c:v>3.14</c:v>
                </c:pt>
                <c:pt idx="589">
                  <c:v>3.16</c:v>
                </c:pt>
                <c:pt idx="590">
                  <c:v>3.18</c:v>
                </c:pt>
                <c:pt idx="591">
                  <c:v>3.2</c:v>
                </c:pt>
                <c:pt idx="592">
                  <c:v>3.22</c:v>
                </c:pt>
                <c:pt idx="593">
                  <c:v>3.24</c:v>
                </c:pt>
                <c:pt idx="594">
                  <c:v>3.26</c:v>
                </c:pt>
                <c:pt idx="595">
                  <c:v>3.28</c:v>
                </c:pt>
                <c:pt idx="596">
                  <c:v>3.3</c:v>
                </c:pt>
                <c:pt idx="597">
                  <c:v>3.32</c:v>
                </c:pt>
                <c:pt idx="598">
                  <c:v>3.34</c:v>
                </c:pt>
                <c:pt idx="599">
                  <c:v>3.36</c:v>
                </c:pt>
                <c:pt idx="600">
                  <c:v>3.38</c:v>
                </c:pt>
                <c:pt idx="601">
                  <c:v>3.4</c:v>
                </c:pt>
                <c:pt idx="602">
                  <c:v>3.4</c:v>
                </c:pt>
                <c:pt idx="603">
                  <c:v>3.42</c:v>
                </c:pt>
                <c:pt idx="604">
                  <c:v>3.44</c:v>
                </c:pt>
                <c:pt idx="605">
                  <c:v>3.46</c:v>
                </c:pt>
                <c:pt idx="606">
                  <c:v>3.48</c:v>
                </c:pt>
                <c:pt idx="607">
                  <c:v>3.5</c:v>
                </c:pt>
                <c:pt idx="608">
                  <c:v>3.52</c:v>
                </c:pt>
                <c:pt idx="609">
                  <c:v>3.54</c:v>
                </c:pt>
                <c:pt idx="610">
                  <c:v>3.56</c:v>
                </c:pt>
                <c:pt idx="611">
                  <c:v>3.577</c:v>
                </c:pt>
                <c:pt idx="612">
                  <c:v>3.6</c:v>
                </c:pt>
                <c:pt idx="613">
                  <c:v>3.62</c:v>
                </c:pt>
                <c:pt idx="614">
                  <c:v>3.64</c:v>
                </c:pt>
                <c:pt idx="615">
                  <c:v>3.66</c:v>
                </c:pt>
                <c:pt idx="616">
                  <c:v>3.68</c:v>
                </c:pt>
                <c:pt idx="617">
                  <c:v>3.7</c:v>
                </c:pt>
                <c:pt idx="618">
                  <c:v>3.72</c:v>
                </c:pt>
                <c:pt idx="619">
                  <c:v>3.74</c:v>
                </c:pt>
                <c:pt idx="620">
                  <c:v>3.76</c:v>
                </c:pt>
                <c:pt idx="621">
                  <c:v>3.78</c:v>
                </c:pt>
                <c:pt idx="622">
                  <c:v>3.8</c:v>
                </c:pt>
                <c:pt idx="623">
                  <c:v>3.82</c:v>
                </c:pt>
                <c:pt idx="624">
                  <c:v>3.84</c:v>
                </c:pt>
                <c:pt idx="625">
                  <c:v>3.86</c:v>
                </c:pt>
                <c:pt idx="626">
                  <c:v>3.88</c:v>
                </c:pt>
                <c:pt idx="627">
                  <c:v>3.9</c:v>
                </c:pt>
                <c:pt idx="628">
                  <c:v>3.92</c:v>
                </c:pt>
                <c:pt idx="629">
                  <c:v>3.94</c:v>
                </c:pt>
                <c:pt idx="630">
                  <c:v>3.96</c:v>
                </c:pt>
                <c:pt idx="631">
                  <c:v>3.98</c:v>
                </c:pt>
                <c:pt idx="632">
                  <c:v>4</c:v>
                </c:pt>
              </c:numCache>
            </c:numRef>
          </c:xVal>
          <c:yVal>
            <c:numRef>
              <c:f>'LVF-Singlemode fluoride fibers'!$C$5:$C$637</c:f>
              <c:numCache>
                <c:formatCode>0.00</c:formatCode>
                <c:ptCount val="633"/>
                <c:pt idx="0">
                  <c:v>64</c:v>
                </c:pt>
                <c:pt idx="1">
                  <c:v>64.8</c:v>
                </c:pt>
                <c:pt idx="2">
                  <c:v>64.8</c:v>
                </c:pt>
                <c:pt idx="3">
                  <c:v>60.9</c:v>
                </c:pt>
                <c:pt idx="4">
                  <c:v>60.5</c:v>
                </c:pt>
                <c:pt idx="5">
                  <c:v>59.2</c:v>
                </c:pt>
                <c:pt idx="6">
                  <c:v>56.8</c:v>
                </c:pt>
                <c:pt idx="7">
                  <c:v>55.9</c:v>
                </c:pt>
                <c:pt idx="8">
                  <c:v>54.7</c:v>
                </c:pt>
                <c:pt idx="9">
                  <c:v>52.8</c:v>
                </c:pt>
                <c:pt idx="10">
                  <c:v>52.2</c:v>
                </c:pt>
                <c:pt idx="11">
                  <c:v>51.8</c:v>
                </c:pt>
                <c:pt idx="12">
                  <c:v>50.9</c:v>
                </c:pt>
                <c:pt idx="13">
                  <c:v>48.3</c:v>
                </c:pt>
                <c:pt idx="14">
                  <c:v>47.4</c:v>
                </c:pt>
                <c:pt idx="15">
                  <c:v>46.1</c:v>
                </c:pt>
                <c:pt idx="16">
                  <c:v>45</c:v>
                </c:pt>
                <c:pt idx="17">
                  <c:v>41.7</c:v>
                </c:pt>
                <c:pt idx="18">
                  <c:v>40.700000000000003</c:v>
                </c:pt>
                <c:pt idx="19">
                  <c:v>39.799999999999997</c:v>
                </c:pt>
                <c:pt idx="20">
                  <c:v>38.6</c:v>
                </c:pt>
                <c:pt idx="21">
                  <c:v>37.9</c:v>
                </c:pt>
                <c:pt idx="22">
                  <c:v>37.1</c:v>
                </c:pt>
                <c:pt idx="23">
                  <c:v>36.1</c:v>
                </c:pt>
                <c:pt idx="24">
                  <c:v>35.1</c:v>
                </c:pt>
                <c:pt idx="25">
                  <c:v>34.5</c:v>
                </c:pt>
                <c:pt idx="26">
                  <c:v>33.6</c:v>
                </c:pt>
                <c:pt idx="27">
                  <c:v>33.1</c:v>
                </c:pt>
                <c:pt idx="28">
                  <c:v>32.4</c:v>
                </c:pt>
                <c:pt idx="29">
                  <c:v>31.7</c:v>
                </c:pt>
                <c:pt idx="30">
                  <c:v>31.1</c:v>
                </c:pt>
                <c:pt idx="31">
                  <c:v>30.8</c:v>
                </c:pt>
                <c:pt idx="32">
                  <c:v>30.4</c:v>
                </c:pt>
                <c:pt idx="33">
                  <c:v>29.8</c:v>
                </c:pt>
                <c:pt idx="34">
                  <c:v>29.8</c:v>
                </c:pt>
                <c:pt idx="35">
                  <c:v>29.7</c:v>
                </c:pt>
                <c:pt idx="36">
                  <c:v>29.3</c:v>
                </c:pt>
                <c:pt idx="37">
                  <c:v>29.2</c:v>
                </c:pt>
                <c:pt idx="38">
                  <c:v>28.9</c:v>
                </c:pt>
                <c:pt idx="39">
                  <c:v>28.7</c:v>
                </c:pt>
                <c:pt idx="40">
                  <c:v>28.7</c:v>
                </c:pt>
                <c:pt idx="41">
                  <c:v>28.4</c:v>
                </c:pt>
                <c:pt idx="42">
                  <c:v>28.5</c:v>
                </c:pt>
                <c:pt idx="43">
                  <c:v>28.4</c:v>
                </c:pt>
                <c:pt idx="44">
                  <c:v>28.6</c:v>
                </c:pt>
                <c:pt idx="45">
                  <c:v>28.8</c:v>
                </c:pt>
                <c:pt idx="46">
                  <c:v>29</c:v>
                </c:pt>
                <c:pt idx="47">
                  <c:v>29.2</c:v>
                </c:pt>
                <c:pt idx="48">
                  <c:v>29.4</c:v>
                </c:pt>
                <c:pt idx="49">
                  <c:v>29.6</c:v>
                </c:pt>
                <c:pt idx="50">
                  <c:v>30.1</c:v>
                </c:pt>
                <c:pt idx="51">
                  <c:v>30.1</c:v>
                </c:pt>
                <c:pt idx="52">
                  <c:v>30.6</c:v>
                </c:pt>
                <c:pt idx="53">
                  <c:v>30.7</c:v>
                </c:pt>
                <c:pt idx="54">
                  <c:v>31</c:v>
                </c:pt>
                <c:pt idx="55">
                  <c:v>31.3</c:v>
                </c:pt>
                <c:pt idx="56">
                  <c:v>31.7</c:v>
                </c:pt>
                <c:pt idx="57">
                  <c:v>32</c:v>
                </c:pt>
                <c:pt idx="58">
                  <c:v>32.5</c:v>
                </c:pt>
                <c:pt idx="59">
                  <c:v>33</c:v>
                </c:pt>
                <c:pt idx="60">
                  <c:v>33.6</c:v>
                </c:pt>
                <c:pt idx="61">
                  <c:v>34</c:v>
                </c:pt>
                <c:pt idx="62">
                  <c:v>34.6</c:v>
                </c:pt>
                <c:pt idx="63">
                  <c:v>35.299999999999997</c:v>
                </c:pt>
                <c:pt idx="64">
                  <c:v>36</c:v>
                </c:pt>
                <c:pt idx="65">
                  <c:v>36.6</c:v>
                </c:pt>
                <c:pt idx="66">
                  <c:v>37.200000000000003</c:v>
                </c:pt>
                <c:pt idx="67">
                  <c:v>37.799999999999997</c:v>
                </c:pt>
                <c:pt idx="68">
                  <c:v>38.9</c:v>
                </c:pt>
                <c:pt idx="69">
                  <c:v>39.5</c:v>
                </c:pt>
                <c:pt idx="70">
                  <c:v>39.700000000000003</c:v>
                </c:pt>
                <c:pt idx="71">
                  <c:v>40.299999999999997</c:v>
                </c:pt>
                <c:pt idx="72">
                  <c:v>40.799999999999997</c:v>
                </c:pt>
                <c:pt idx="73">
                  <c:v>41.4</c:v>
                </c:pt>
                <c:pt idx="74">
                  <c:v>42.1</c:v>
                </c:pt>
                <c:pt idx="75">
                  <c:v>43.2</c:v>
                </c:pt>
                <c:pt idx="76">
                  <c:v>43.6</c:v>
                </c:pt>
                <c:pt idx="77">
                  <c:v>44</c:v>
                </c:pt>
                <c:pt idx="78">
                  <c:v>45.1</c:v>
                </c:pt>
                <c:pt idx="79">
                  <c:v>46.5</c:v>
                </c:pt>
                <c:pt idx="80">
                  <c:v>47.2</c:v>
                </c:pt>
                <c:pt idx="81">
                  <c:v>47.7</c:v>
                </c:pt>
                <c:pt idx="82">
                  <c:v>48.2</c:v>
                </c:pt>
                <c:pt idx="83">
                  <c:v>48.9</c:v>
                </c:pt>
                <c:pt idx="84">
                  <c:v>50</c:v>
                </c:pt>
                <c:pt idx="85">
                  <c:v>50.5</c:v>
                </c:pt>
                <c:pt idx="86">
                  <c:v>51.5</c:v>
                </c:pt>
                <c:pt idx="87">
                  <c:v>52.3</c:v>
                </c:pt>
                <c:pt idx="88">
                  <c:v>53.7</c:v>
                </c:pt>
                <c:pt idx="89">
                  <c:v>54.8</c:v>
                </c:pt>
                <c:pt idx="90">
                  <c:v>55.3</c:v>
                </c:pt>
                <c:pt idx="91">
                  <c:v>56.3</c:v>
                </c:pt>
                <c:pt idx="92">
                  <c:v>56.9</c:v>
                </c:pt>
                <c:pt idx="93">
                  <c:v>57.7</c:v>
                </c:pt>
                <c:pt idx="94">
                  <c:v>58.2</c:v>
                </c:pt>
                <c:pt idx="95">
                  <c:v>58.8</c:v>
                </c:pt>
                <c:pt idx="96">
                  <c:v>59.7</c:v>
                </c:pt>
                <c:pt idx="97">
                  <c:v>59.1</c:v>
                </c:pt>
                <c:pt idx="98">
                  <c:v>59.5</c:v>
                </c:pt>
                <c:pt idx="99">
                  <c:v>59.3</c:v>
                </c:pt>
                <c:pt idx="100">
                  <c:v>60.1</c:v>
                </c:pt>
                <c:pt idx="101">
                  <c:v>59.7</c:v>
                </c:pt>
                <c:pt idx="102">
                  <c:v>59.1</c:v>
                </c:pt>
                <c:pt idx="103">
                  <c:v>58.8</c:v>
                </c:pt>
                <c:pt idx="104">
                  <c:v>59.1</c:v>
                </c:pt>
                <c:pt idx="105">
                  <c:v>59.1</c:v>
                </c:pt>
                <c:pt idx="106">
                  <c:v>58.8</c:v>
                </c:pt>
                <c:pt idx="107">
                  <c:v>59.6</c:v>
                </c:pt>
                <c:pt idx="108">
                  <c:v>60.2</c:v>
                </c:pt>
                <c:pt idx="109">
                  <c:v>61.2</c:v>
                </c:pt>
                <c:pt idx="110">
                  <c:v>61.3</c:v>
                </c:pt>
                <c:pt idx="111">
                  <c:v>61.7</c:v>
                </c:pt>
                <c:pt idx="112">
                  <c:v>62.5</c:v>
                </c:pt>
                <c:pt idx="113">
                  <c:v>63.4</c:v>
                </c:pt>
                <c:pt idx="114">
                  <c:v>64.7</c:v>
                </c:pt>
                <c:pt idx="115">
                  <c:v>64.099999999999994</c:v>
                </c:pt>
                <c:pt idx="116">
                  <c:v>64.8</c:v>
                </c:pt>
                <c:pt idx="117">
                  <c:v>64.8</c:v>
                </c:pt>
                <c:pt idx="118">
                  <c:v>65.3</c:v>
                </c:pt>
                <c:pt idx="119">
                  <c:v>66</c:v>
                </c:pt>
                <c:pt idx="120">
                  <c:v>64.8</c:v>
                </c:pt>
                <c:pt idx="121">
                  <c:v>66.099999999999994</c:v>
                </c:pt>
                <c:pt idx="122">
                  <c:v>65</c:v>
                </c:pt>
                <c:pt idx="123">
                  <c:v>65.8</c:v>
                </c:pt>
                <c:pt idx="124">
                  <c:v>66</c:v>
                </c:pt>
                <c:pt idx="125">
                  <c:v>65.2</c:v>
                </c:pt>
                <c:pt idx="126">
                  <c:v>64.599999999999994</c:v>
                </c:pt>
                <c:pt idx="127">
                  <c:v>64.7</c:v>
                </c:pt>
                <c:pt idx="128">
                  <c:v>64.2</c:v>
                </c:pt>
                <c:pt idx="129">
                  <c:v>63.5</c:v>
                </c:pt>
                <c:pt idx="130">
                  <c:v>64</c:v>
                </c:pt>
                <c:pt idx="131">
                  <c:v>63.5</c:v>
                </c:pt>
                <c:pt idx="132">
                  <c:v>62.4</c:v>
                </c:pt>
                <c:pt idx="133">
                  <c:v>62.5</c:v>
                </c:pt>
                <c:pt idx="134">
                  <c:v>61.4</c:v>
                </c:pt>
                <c:pt idx="135">
                  <c:v>60.9</c:v>
                </c:pt>
                <c:pt idx="136">
                  <c:v>60.3</c:v>
                </c:pt>
                <c:pt idx="137">
                  <c:v>60.1</c:v>
                </c:pt>
                <c:pt idx="138">
                  <c:v>60.5</c:v>
                </c:pt>
                <c:pt idx="139">
                  <c:v>59</c:v>
                </c:pt>
                <c:pt idx="140">
                  <c:v>58.9</c:v>
                </c:pt>
                <c:pt idx="141">
                  <c:v>58.6</c:v>
                </c:pt>
                <c:pt idx="142">
                  <c:v>58</c:v>
                </c:pt>
                <c:pt idx="143">
                  <c:v>58.1</c:v>
                </c:pt>
                <c:pt idx="144">
                  <c:v>57.2</c:v>
                </c:pt>
                <c:pt idx="145">
                  <c:v>56.7</c:v>
                </c:pt>
                <c:pt idx="146">
                  <c:v>56.2</c:v>
                </c:pt>
                <c:pt idx="147">
                  <c:v>56.1</c:v>
                </c:pt>
                <c:pt idx="148">
                  <c:v>55.7</c:v>
                </c:pt>
                <c:pt idx="149">
                  <c:v>55.1</c:v>
                </c:pt>
                <c:pt idx="150">
                  <c:v>54.7</c:v>
                </c:pt>
                <c:pt idx="151">
                  <c:v>54.1</c:v>
                </c:pt>
                <c:pt idx="152">
                  <c:v>53.5</c:v>
                </c:pt>
                <c:pt idx="153">
                  <c:v>53.1</c:v>
                </c:pt>
                <c:pt idx="154">
                  <c:v>52.6</c:v>
                </c:pt>
                <c:pt idx="155">
                  <c:v>52</c:v>
                </c:pt>
                <c:pt idx="156">
                  <c:v>51.8</c:v>
                </c:pt>
                <c:pt idx="157">
                  <c:v>51.2</c:v>
                </c:pt>
                <c:pt idx="158">
                  <c:v>50.8</c:v>
                </c:pt>
                <c:pt idx="159">
                  <c:v>50.3</c:v>
                </c:pt>
                <c:pt idx="160">
                  <c:v>49.8</c:v>
                </c:pt>
                <c:pt idx="161">
                  <c:v>49.3</c:v>
                </c:pt>
                <c:pt idx="162">
                  <c:v>49.1</c:v>
                </c:pt>
                <c:pt idx="163">
                  <c:v>48.5</c:v>
                </c:pt>
                <c:pt idx="164">
                  <c:v>47.9</c:v>
                </c:pt>
                <c:pt idx="165">
                  <c:v>47.6</c:v>
                </c:pt>
                <c:pt idx="166">
                  <c:v>47.1</c:v>
                </c:pt>
                <c:pt idx="167">
                  <c:v>46.6</c:v>
                </c:pt>
                <c:pt idx="168">
                  <c:v>46.2</c:v>
                </c:pt>
                <c:pt idx="169">
                  <c:v>45.8</c:v>
                </c:pt>
                <c:pt idx="170">
                  <c:v>45.6</c:v>
                </c:pt>
                <c:pt idx="171">
                  <c:v>45.1</c:v>
                </c:pt>
                <c:pt idx="172">
                  <c:v>44.9</c:v>
                </c:pt>
                <c:pt idx="173">
                  <c:v>44.7</c:v>
                </c:pt>
                <c:pt idx="174">
                  <c:v>44.4</c:v>
                </c:pt>
                <c:pt idx="175">
                  <c:v>44.1</c:v>
                </c:pt>
                <c:pt idx="176">
                  <c:v>44</c:v>
                </c:pt>
                <c:pt idx="177">
                  <c:v>43.6</c:v>
                </c:pt>
                <c:pt idx="178">
                  <c:v>43.4</c:v>
                </c:pt>
                <c:pt idx="179">
                  <c:v>43.2</c:v>
                </c:pt>
                <c:pt idx="180">
                  <c:v>43</c:v>
                </c:pt>
                <c:pt idx="181">
                  <c:v>42.9</c:v>
                </c:pt>
                <c:pt idx="182">
                  <c:v>42.6</c:v>
                </c:pt>
                <c:pt idx="183">
                  <c:v>42.6</c:v>
                </c:pt>
                <c:pt idx="184">
                  <c:v>42.4</c:v>
                </c:pt>
                <c:pt idx="185">
                  <c:v>42.2</c:v>
                </c:pt>
                <c:pt idx="186">
                  <c:v>42.2</c:v>
                </c:pt>
                <c:pt idx="187">
                  <c:v>42.2</c:v>
                </c:pt>
                <c:pt idx="188">
                  <c:v>42</c:v>
                </c:pt>
                <c:pt idx="189">
                  <c:v>42</c:v>
                </c:pt>
                <c:pt idx="190">
                  <c:v>42</c:v>
                </c:pt>
                <c:pt idx="191">
                  <c:v>42.1</c:v>
                </c:pt>
                <c:pt idx="192">
                  <c:v>42</c:v>
                </c:pt>
                <c:pt idx="193">
                  <c:v>42.1</c:v>
                </c:pt>
                <c:pt idx="194">
                  <c:v>42.2</c:v>
                </c:pt>
                <c:pt idx="195">
                  <c:v>42.2</c:v>
                </c:pt>
                <c:pt idx="196">
                  <c:v>42.2</c:v>
                </c:pt>
                <c:pt idx="197">
                  <c:v>42.3</c:v>
                </c:pt>
                <c:pt idx="198">
                  <c:v>42.3</c:v>
                </c:pt>
                <c:pt idx="199">
                  <c:v>42.3</c:v>
                </c:pt>
                <c:pt idx="200">
                  <c:v>42.4</c:v>
                </c:pt>
                <c:pt idx="201">
                  <c:v>42.3</c:v>
                </c:pt>
                <c:pt idx="202">
                  <c:v>42.4</c:v>
                </c:pt>
                <c:pt idx="203">
                  <c:v>42.3</c:v>
                </c:pt>
                <c:pt idx="204">
                  <c:v>42.3</c:v>
                </c:pt>
                <c:pt idx="205">
                  <c:v>42.4</c:v>
                </c:pt>
                <c:pt idx="206">
                  <c:v>42.4</c:v>
                </c:pt>
                <c:pt idx="207">
                  <c:v>42.5</c:v>
                </c:pt>
                <c:pt idx="208">
                  <c:v>42.6</c:v>
                </c:pt>
                <c:pt idx="209">
                  <c:v>42.7</c:v>
                </c:pt>
                <c:pt idx="210">
                  <c:v>42.8</c:v>
                </c:pt>
                <c:pt idx="211">
                  <c:v>42.9</c:v>
                </c:pt>
                <c:pt idx="212">
                  <c:v>43.1</c:v>
                </c:pt>
                <c:pt idx="213">
                  <c:v>43.3</c:v>
                </c:pt>
                <c:pt idx="214">
                  <c:v>43.6</c:v>
                </c:pt>
                <c:pt idx="215">
                  <c:v>43.8</c:v>
                </c:pt>
                <c:pt idx="216">
                  <c:v>44</c:v>
                </c:pt>
                <c:pt idx="217">
                  <c:v>44.3</c:v>
                </c:pt>
                <c:pt idx="218">
                  <c:v>44.6</c:v>
                </c:pt>
                <c:pt idx="219">
                  <c:v>44.9</c:v>
                </c:pt>
                <c:pt idx="220">
                  <c:v>45.2</c:v>
                </c:pt>
                <c:pt idx="221">
                  <c:v>45.5</c:v>
                </c:pt>
                <c:pt idx="222">
                  <c:v>45.6</c:v>
                </c:pt>
                <c:pt idx="223">
                  <c:v>45.9</c:v>
                </c:pt>
                <c:pt idx="224">
                  <c:v>46.2</c:v>
                </c:pt>
                <c:pt idx="225">
                  <c:v>46.2</c:v>
                </c:pt>
                <c:pt idx="226">
                  <c:v>46.3</c:v>
                </c:pt>
                <c:pt idx="227">
                  <c:v>46.4</c:v>
                </c:pt>
                <c:pt idx="228">
                  <c:v>46.8</c:v>
                </c:pt>
                <c:pt idx="229">
                  <c:v>46.8</c:v>
                </c:pt>
                <c:pt idx="230">
                  <c:v>46.8</c:v>
                </c:pt>
                <c:pt idx="231">
                  <c:v>47</c:v>
                </c:pt>
                <c:pt idx="232">
                  <c:v>47.1</c:v>
                </c:pt>
                <c:pt idx="233">
                  <c:v>47.25</c:v>
                </c:pt>
                <c:pt idx="234">
                  <c:v>47.24</c:v>
                </c:pt>
                <c:pt idx="235">
                  <c:v>47.41</c:v>
                </c:pt>
                <c:pt idx="236">
                  <c:v>47.69</c:v>
                </c:pt>
                <c:pt idx="237">
                  <c:v>47.81</c:v>
                </c:pt>
                <c:pt idx="238">
                  <c:v>47.96</c:v>
                </c:pt>
                <c:pt idx="239">
                  <c:v>48.01</c:v>
                </c:pt>
                <c:pt idx="240">
                  <c:v>48.48</c:v>
                </c:pt>
                <c:pt idx="241">
                  <c:v>48.44</c:v>
                </c:pt>
                <c:pt idx="242">
                  <c:v>48.65</c:v>
                </c:pt>
                <c:pt idx="243">
                  <c:v>49.09</c:v>
                </c:pt>
                <c:pt idx="244">
                  <c:v>49.17</c:v>
                </c:pt>
                <c:pt idx="245">
                  <c:v>49.21</c:v>
                </c:pt>
                <c:pt idx="246">
                  <c:v>49.22</c:v>
                </c:pt>
                <c:pt idx="247">
                  <c:v>49.49</c:v>
                </c:pt>
                <c:pt idx="248">
                  <c:v>49.51</c:v>
                </c:pt>
                <c:pt idx="249">
                  <c:v>49.69</c:v>
                </c:pt>
                <c:pt idx="250">
                  <c:v>49.63</c:v>
                </c:pt>
                <c:pt idx="251">
                  <c:v>49.94</c:v>
                </c:pt>
                <c:pt idx="252">
                  <c:v>50.13</c:v>
                </c:pt>
                <c:pt idx="253">
                  <c:v>50.12</c:v>
                </c:pt>
                <c:pt idx="254">
                  <c:v>50.25</c:v>
                </c:pt>
                <c:pt idx="255">
                  <c:v>50.41</c:v>
                </c:pt>
                <c:pt idx="256">
                  <c:v>50.56</c:v>
                </c:pt>
                <c:pt idx="257">
                  <c:v>50.69</c:v>
                </c:pt>
                <c:pt idx="258">
                  <c:v>50.87</c:v>
                </c:pt>
                <c:pt idx="259">
                  <c:v>50.97</c:v>
                </c:pt>
                <c:pt idx="260">
                  <c:v>50.94</c:v>
                </c:pt>
                <c:pt idx="261">
                  <c:v>51.29</c:v>
                </c:pt>
                <c:pt idx="262">
                  <c:v>51.21</c:v>
                </c:pt>
                <c:pt idx="263">
                  <c:v>51.22</c:v>
                </c:pt>
                <c:pt idx="264">
                  <c:v>51.39</c:v>
                </c:pt>
                <c:pt idx="265">
                  <c:v>51.64</c:v>
                </c:pt>
                <c:pt idx="266">
                  <c:v>51.71</c:v>
                </c:pt>
                <c:pt idx="267">
                  <c:v>51.86</c:v>
                </c:pt>
                <c:pt idx="268">
                  <c:v>52</c:v>
                </c:pt>
                <c:pt idx="269">
                  <c:v>52.11</c:v>
                </c:pt>
                <c:pt idx="270">
                  <c:v>52.22</c:v>
                </c:pt>
                <c:pt idx="271">
                  <c:v>52.3</c:v>
                </c:pt>
                <c:pt idx="272">
                  <c:v>52.32</c:v>
                </c:pt>
                <c:pt idx="273">
                  <c:v>52.4</c:v>
                </c:pt>
                <c:pt idx="274">
                  <c:v>52.37</c:v>
                </c:pt>
                <c:pt idx="275">
                  <c:v>52.59</c:v>
                </c:pt>
                <c:pt idx="276">
                  <c:v>52.89</c:v>
                </c:pt>
                <c:pt idx="277">
                  <c:v>52.91</c:v>
                </c:pt>
                <c:pt idx="278">
                  <c:v>52.85</c:v>
                </c:pt>
                <c:pt idx="279">
                  <c:v>52.91</c:v>
                </c:pt>
                <c:pt idx="280">
                  <c:v>53.19</c:v>
                </c:pt>
                <c:pt idx="281">
                  <c:v>53.18</c:v>
                </c:pt>
                <c:pt idx="282">
                  <c:v>53.31</c:v>
                </c:pt>
                <c:pt idx="283">
                  <c:v>53.35</c:v>
                </c:pt>
                <c:pt idx="284">
                  <c:v>53.37</c:v>
                </c:pt>
                <c:pt idx="285">
                  <c:v>53.48</c:v>
                </c:pt>
                <c:pt idx="286">
                  <c:v>53.43</c:v>
                </c:pt>
                <c:pt idx="287">
                  <c:v>53.53</c:v>
                </c:pt>
                <c:pt idx="288">
                  <c:v>53.61</c:v>
                </c:pt>
                <c:pt idx="289">
                  <c:v>53.57</c:v>
                </c:pt>
                <c:pt idx="290">
                  <c:v>53.47</c:v>
                </c:pt>
                <c:pt idx="291">
                  <c:v>53.54</c:v>
                </c:pt>
                <c:pt idx="292">
                  <c:v>53.62</c:v>
                </c:pt>
                <c:pt idx="293">
                  <c:v>53.47</c:v>
                </c:pt>
                <c:pt idx="294">
                  <c:v>53.49</c:v>
                </c:pt>
                <c:pt idx="295">
                  <c:v>53.53</c:v>
                </c:pt>
                <c:pt idx="296">
                  <c:v>53.47</c:v>
                </c:pt>
                <c:pt idx="297">
                  <c:v>53.55</c:v>
                </c:pt>
                <c:pt idx="298">
                  <c:v>53.52</c:v>
                </c:pt>
                <c:pt idx="299">
                  <c:v>53.45</c:v>
                </c:pt>
                <c:pt idx="300">
                  <c:v>53.45</c:v>
                </c:pt>
                <c:pt idx="301">
                  <c:v>53.4</c:v>
                </c:pt>
                <c:pt idx="302">
                  <c:v>53.45</c:v>
                </c:pt>
                <c:pt idx="303">
                  <c:v>53.35</c:v>
                </c:pt>
                <c:pt idx="304">
                  <c:v>53.5</c:v>
                </c:pt>
                <c:pt idx="305">
                  <c:v>53.44</c:v>
                </c:pt>
                <c:pt idx="306">
                  <c:v>53.26</c:v>
                </c:pt>
                <c:pt idx="307">
                  <c:v>53.42</c:v>
                </c:pt>
                <c:pt idx="308">
                  <c:v>53.36</c:v>
                </c:pt>
                <c:pt idx="309">
                  <c:v>53.21</c:v>
                </c:pt>
                <c:pt idx="310">
                  <c:v>53.28</c:v>
                </c:pt>
                <c:pt idx="311">
                  <c:v>53.33</c:v>
                </c:pt>
                <c:pt idx="312">
                  <c:v>53.31</c:v>
                </c:pt>
                <c:pt idx="313">
                  <c:v>53.25</c:v>
                </c:pt>
                <c:pt idx="314">
                  <c:v>53.27</c:v>
                </c:pt>
                <c:pt idx="315">
                  <c:v>53.21</c:v>
                </c:pt>
                <c:pt idx="316">
                  <c:v>53.37</c:v>
                </c:pt>
                <c:pt idx="317">
                  <c:v>53.19</c:v>
                </c:pt>
                <c:pt idx="318">
                  <c:v>53.16</c:v>
                </c:pt>
                <c:pt idx="319">
                  <c:v>52.89</c:v>
                </c:pt>
                <c:pt idx="320">
                  <c:v>52.87</c:v>
                </c:pt>
                <c:pt idx="321">
                  <c:v>52.78</c:v>
                </c:pt>
                <c:pt idx="322">
                  <c:v>52.68</c:v>
                </c:pt>
                <c:pt idx="323">
                  <c:v>52.65</c:v>
                </c:pt>
                <c:pt idx="324">
                  <c:v>52.51</c:v>
                </c:pt>
                <c:pt idx="325">
                  <c:v>52.51</c:v>
                </c:pt>
                <c:pt idx="326">
                  <c:v>52.42</c:v>
                </c:pt>
                <c:pt idx="327">
                  <c:v>52.37</c:v>
                </c:pt>
                <c:pt idx="328">
                  <c:v>52.41</c:v>
                </c:pt>
                <c:pt idx="329">
                  <c:v>52.31</c:v>
                </c:pt>
                <c:pt idx="330">
                  <c:v>52.2</c:v>
                </c:pt>
                <c:pt idx="331">
                  <c:v>52.09</c:v>
                </c:pt>
                <c:pt idx="332">
                  <c:v>52.07</c:v>
                </c:pt>
                <c:pt idx="333">
                  <c:v>51.59</c:v>
                </c:pt>
                <c:pt idx="334">
                  <c:v>51.65</c:v>
                </c:pt>
                <c:pt idx="335">
                  <c:v>51.75</c:v>
                </c:pt>
                <c:pt idx="336">
                  <c:v>51.59</c:v>
                </c:pt>
                <c:pt idx="337">
                  <c:v>51.5</c:v>
                </c:pt>
                <c:pt idx="338">
                  <c:v>51.45</c:v>
                </c:pt>
                <c:pt idx="339">
                  <c:v>51.25</c:v>
                </c:pt>
                <c:pt idx="340">
                  <c:v>51.15</c:v>
                </c:pt>
                <c:pt idx="341">
                  <c:v>51.14</c:v>
                </c:pt>
                <c:pt idx="342">
                  <c:v>50.96</c:v>
                </c:pt>
                <c:pt idx="343">
                  <c:v>50.9</c:v>
                </c:pt>
                <c:pt idx="344">
                  <c:v>50.9</c:v>
                </c:pt>
                <c:pt idx="345">
                  <c:v>50.88</c:v>
                </c:pt>
                <c:pt idx="346">
                  <c:v>50.68</c:v>
                </c:pt>
                <c:pt idx="347">
                  <c:v>50.64</c:v>
                </c:pt>
                <c:pt idx="348">
                  <c:v>50.73</c:v>
                </c:pt>
                <c:pt idx="349">
                  <c:v>50.57</c:v>
                </c:pt>
                <c:pt idx="350">
                  <c:v>50.39</c:v>
                </c:pt>
                <c:pt idx="351">
                  <c:v>50.45</c:v>
                </c:pt>
                <c:pt idx="352">
                  <c:v>50.3</c:v>
                </c:pt>
                <c:pt idx="353">
                  <c:v>50.23</c:v>
                </c:pt>
                <c:pt idx="354">
                  <c:v>50.19</c:v>
                </c:pt>
                <c:pt idx="355">
                  <c:v>50.05</c:v>
                </c:pt>
                <c:pt idx="356">
                  <c:v>50</c:v>
                </c:pt>
                <c:pt idx="357">
                  <c:v>49.92</c:v>
                </c:pt>
                <c:pt idx="358">
                  <c:v>49.74</c:v>
                </c:pt>
                <c:pt idx="359">
                  <c:v>49.58</c:v>
                </c:pt>
                <c:pt idx="360">
                  <c:v>49.55</c:v>
                </c:pt>
                <c:pt idx="361">
                  <c:v>49.48</c:v>
                </c:pt>
                <c:pt idx="362">
                  <c:v>49.4</c:v>
                </c:pt>
                <c:pt idx="363">
                  <c:v>49.39</c:v>
                </c:pt>
                <c:pt idx="364">
                  <c:v>49.2</c:v>
                </c:pt>
                <c:pt idx="365">
                  <c:v>49.01</c:v>
                </c:pt>
                <c:pt idx="366">
                  <c:v>48.99</c:v>
                </c:pt>
                <c:pt idx="367">
                  <c:v>48.94</c:v>
                </c:pt>
                <c:pt idx="368">
                  <c:v>48.77</c:v>
                </c:pt>
                <c:pt idx="369">
                  <c:v>48.75</c:v>
                </c:pt>
                <c:pt idx="370">
                  <c:v>48.7</c:v>
                </c:pt>
                <c:pt idx="371">
                  <c:v>48.45</c:v>
                </c:pt>
                <c:pt idx="372">
                  <c:v>48.37</c:v>
                </c:pt>
                <c:pt idx="373">
                  <c:v>48.3</c:v>
                </c:pt>
                <c:pt idx="374">
                  <c:v>48.24</c:v>
                </c:pt>
                <c:pt idx="375">
                  <c:v>48.13</c:v>
                </c:pt>
                <c:pt idx="376">
                  <c:v>48.1</c:v>
                </c:pt>
                <c:pt idx="377">
                  <c:v>47.98</c:v>
                </c:pt>
                <c:pt idx="378">
                  <c:v>47.93</c:v>
                </c:pt>
                <c:pt idx="379">
                  <c:v>47.89</c:v>
                </c:pt>
                <c:pt idx="380">
                  <c:v>47.87</c:v>
                </c:pt>
                <c:pt idx="381">
                  <c:v>47.61</c:v>
                </c:pt>
                <c:pt idx="382">
                  <c:v>47.48</c:v>
                </c:pt>
                <c:pt idx="383">
                  <c:v>47.49</c:v>
                </c:pt>
                <c:pt idx="384">
                  <c:v>47.38</c:v>
                </c:pt>
                <c:pt idx="385">
                  <c:v>47.31</c:v>
                </c:pt>
                <c:pt idx="386">
                  <c:v>47.15</c:v>
                </c:pt>
                <c:pt idx="387">
                  <c:v>47.19</c:v>
                </c:pt>
                <c:pt idx="388">
                  <c:v>46.85</c:v>
                </c:pt>
                <c:pt idx="389">
                  <c:v>46.62</c:v>
                </c:pt>
                <c:pt idx="390">
                  <c:v>46.5</c:v>
                </c:pt>
                <c:pt idx="391">
                  <c:v>46.39</c:v>
                </c:pt>
                <c:pt idx="392">
                  <c:v>46.3</c:v>
                </c:pt>
                <c:pt idx="393">
                  <c:v>46.18</c:v>
                </c:pt>
                <c:pt idx="394">
                  <c:v>46.01</c:v>
                </c:pt>
                <c:pt idx="395">
                  <c:v>45.89</c:v>
                </c:pt>
                <c:pt idx="396">
                  <c:v>45.98</c:v>
                </c:pt>
                <c:pt idx="397">
                  <c:v>46.05</c:v>
                </c:pt>
                <c:pt idx="398">
                  <c:v>45.92</c:v>
                </c:pt>
                <c:pt idx="399">
                  <c:v>45.84</c:v>
                </c:pt>
                <c:pt idx="400">
                  <c:v>45.69</c:v>
                </c:pt>
                <c:pt idx="401">
                  <c:v>45.57</c:v>
                </c:pt>
                <c:pt idx="402">
                  <c:v>45.45</c:v>
                </c:pt>
                <c:pt idx="403">
                  <c:v>45.39</c:v>
                </c:pt>
                <c:pt idx="404">
                  <c:v>45.28</c:v>
                </c:pt>
                <c:pt idx="405">
                  <c:v>45.19</c:v>
                </c:pt>
                <c:pt idx="406">
                  <c:v>45.13</c:v>
                </c:pt>
                <c:pt idx="407">
                  <c:v>45.11</c:v>
                </c:pt>
                <c:pt idx="408">
                  <c:v>45.09</c:v>
                </c:pt>
                <c:pt idx="409">
                  <c:v>45.2</c:v>
                </c:pt>
                <c:pt idx="410">
                  <c:v>45.15</c:v>
                </c:pt>
                <c:pt idx="411">
                  <c:v>45.19</c:v>
                </c:pt>
                <c:pt idx="412">
                  <c:v>45.22</c:v>
                </c:pt>
                <c:pt idx="413">
                  <c:v>45.25</c:v>
                </c:pt>
                <c:pt idx="414">
                  <c:v>45.19</c:v>
                </c:pt>
                <c:pt idx="415">
                  <c:v>45.09</c:v>
                </c:pt>
                <c:pt idx="416">
                  <c:v>44.95</c:v>
                </c:pt>
                <c:pt idx="417">
                  <c:v>44.84</c:v>
                </c:pt>
                <c:pt idx="418">
                  <c:v>44.72</c:v>
                </c:pt>
                <c:pt idx="419">
                  <c:v>44.56</c:v>
                </c:pt>
                <c:pt idx="420">
                  <c:v>44.43</c:v>
                </c:pt>
                <c:pt idx="421">
                  <c:v>44.27</c:v>
                </c:pt>
                <c:pt idx="422">
                  <c:v>44.03</c:v>
                </c:pt>
                <c:pt idx="423">
                  <c:v>43.82</c:v>
                </c:pt>
                <c:pt idx="424">
                  <c:v>43.53</c:v>
                </c:pt>
                <c:pt idx="425">
                  <c:v>43.28</c:v>
                </c:pt>
                <c:pt idx="426">
                  <c:v>43.08</c:v>
                </c:pt>
                <c:pt idx="427">
                  <c:v>42.87</c:v>
                </c:pt>
                <c:pt idx="428">
                  <c:v>42.7</c:v>
                </c:pt>
                <c:pt idx="429">
                  <c:v>42.54</c:v>
                </c:pt>
                <c:pt idx="430">
                  <c:v>42.73</c:v>
                </c:pt>
                <c:pt idx="431">
                  <c:v>42.13</c:v>
                </c:pt>
                <c:pt idx="432">
                  <c:v>42.03</c:v>
                </c:pt>
                <c:pt idx="433">
                  <c:v>41.87</c:v>
                </c:pt>
                <c:pt idx="434">
                  <c:v>41.78</c:v>
                </c:pt>
                <c:pt idx="435">
                  <c:v>41.64</c:v>
                </c:pt>
                <c:pt idx="436">
                  <c:v>41.56</c:v>
                </c:pt>
                <c:pt idx="437">
                  <c:v>41.31</c:v>
                </c:pt>
                <c:pt idx="438">
                  <c:v>41.21</c:v>
                </c:pt>
                <c:pt idx="439">
                  <c:v>41.11</c:v>
                </c:pt>
                <c:pt idx="440">
                  <c:v>41.05</c:v>
                </c:pt>
                <c:pt idx="441">
                  <c:v>40.880000000000003</c:v>
                </c:pt>
                <c:pt idx="442">
                  <c:v>40.76</c:v>
                </c:pt>
                <c:pt idx="443">
                  <c:v>40.67</c:v>
                </c:pt>
                <c:pt idx="444">
                  <c:v>40.58</c:v>
                </c:pt>
                <c:pt idx="445">
                  <c:v>40.380000000000003</c:v>
                </c:pt>
                <c:pt idx="446">
                  <c:v>40.31</c:v>
                </c:pt>
                <c:pt idx="447">
                  <c:v>40.21</c:v>
                </c:pt>
                <c:pt idx="448">
                  <c:v>40.07</c:v>
                </c:pt>
                <c:pt idx="449">
                  <c:v>39.97</c:v>
                </c:pt>
                <c:pt idx="450">
                  <c:v>39.83</c:v>
                </c:pt>
                <c:pt idx="451">
                  <c:v>39.69</c:v>
                </c:pt>
                <c:pt idx="452">
                  <c:v>39.590000000000003</c:v>
                </c:pt>
                <c:pt idx="453">
                  <c:v>39.49</c:v>
                </c:pt>
                <c:pt idx="454">
                  <c:v>39.43</c:v>
                </c:pt>
                <c:pt idx="455">
                  <c:v>39.31</c:v>
                </c:pt>
                <c:pt idx="456">
                  <c:v>39.26</c:v>
                </c:pt>
                <c:pt idx="457">
                  <c:v>39.21</c:v>
                </c:pt>
                <c:pt idx="458">
                  <c:v>39.19</c:v>
                </c:pt>
                <c:pt idx="459">
                  <c:v>39.200000000000003</c:v>
                </c:pt>
                <c:pt idx="460">
                  <c:v>39.19</c:v>
                </c:pt>
                <c:pt idx="461">
                  <c:v>39.17</c:v>
                </c:pt>
                <c:pt idx="462">
                  <c:v>39.17</c:v>
                </c:pt>
                <c:pt idx="463">
                  <c:v>39.14</c:v>
                </c:pt>
                <c:pt idx="464">
                  <c:v>39.08</c:v>
                </c:pt>
                <c:pt idx="465">
                  <c:v>38.979999999999997</c:v>
                </c:pt>
                <c:pt idx="466">
                  <c:v>38.92</c:v>
                </c:pt>
                <c:pt idx="467">
                  <c:v>38.89</c:v>
                </c:pt>
                <c:pt idx="468">
                  <c:v>38.79</c:v>
                </c:pt>
                <c:pt idx="469">
                  <c:v>38.71</c:v>
                </c:pt>
                <c:pt idx="470">
                  <c:v>38.57</c:v>
                </c:pt>
                <c:pt idx="471">
                  <c:v>38.53</c:v>
                </c:pt>
                <c:pt idx="472">
                  <c:v>38.46</c:v>
                </c:pt>
                <c:pt idx="473">
                  <c:v>38.39</c:v>
                </c:pt>
                <c:pt idx="474">
                  <c:v>38.26</c:v>
                </c:pt>
                <c:pt idx="475">
                  <c:v>38.119999999999997</c:v>
                </c:pt>
                <c:pt idx="476">
                  <c:v>38.020000000000003</c:v>
                </c:pt>
                <c:pt idx="477">
                  <c:v>37.79</c:v>
                </c:pt>
                <c:pt idx="478">
                  <c:v>37.67</c:v>
                </c:pt>
                <c:pt idx="479">
                  <c:v>37.49</c:v>
                </c:pt>
                <c:pt idx="480">
                  <c:v>37.39</c:v>
                </c:pt>
                <c:pt idx="481">
                  <c:v>37.24</c:v>
                </c:pt>
                <c:pt idx="482">
                  <c:v>37.11</c:v>
                </c:pt>
                <c:pt idx="483">
                  <c:v>36.93</c:v>
                </c:pt>
                <c:pt idx="484">
                  <c:v>36.799999999999997</c:v>
                </c:pt>
                <c:pt idx="485">
                  <c:v>36.68</c:v>
                </c:pt>
                <c:pt idx="486">
                  <c:v>36.590000000000003</c:v>
                </c:pt>
                <c:pt idx="487">
                  <c:v>36.5</c:v>
                </c:pt>
                <c:pt idx="488">
                  <c:v>36.42</c:v>
                </c:pt>
                <c:pt idx="489">
                  <c:v>36.270000000000003</c:v>
                </c:pt>
                <c:pt idx="490">
                  <c:v>36.18</c:v>
                </c:pt>
                <c:pt idx="491">
                  <c:v>36.08</c:v>
                </c:pt>
                <c:pt idx="492">
                  <c:v>35.92</c:v>
                </c:pt>
                <c:pt idx="493">
                  <c:v>35.751716999999999</c:v>
                </c:pt>
                <c:pt idx="494">
                  <c:v>34.281132999999997</c:v>
                </c:pt>
                <c:pt idx="495">
                  <c:v>32.905332000000001</c:v>
                </c:pt>
                <c:pt idx="496">
                  <c:v>31.474454000000001</c:v>
                </c:pt>
                <c:pt idx="497">
                  <c:v>30.440632000000001</c:v>
                </c:pt>
                <c:pt idx="498">
                  <c:v>29.004974000000001</c:v>
                </c:pt>
                <c:pt idx="499">
                  <c:v>27.616346</c:v>
                </c:pt>
                <c:pt idx="500">
                  <c:v>26.387034</c:v>
                </c:pt>
                <c:pt idx="501">
                  <c:v>25.21058</c:v>
                </c:pt>
                <c:pt idx="502">
                  <c:v>24.142548999999999</c:v>
                </c:pt>
                <c:pt idx="503">
                  <c:v>22.851984000000002</c:v>
                </c:pt>
                <c:pt idx="504">
                  <c:v>21.632182</c:v>
                </c:pt>
                <c:pt idx="505">
                  <c:v>20.518944000000001</c:v>
                </c:pt>
                <c:pt idx="506">
                  <c:v>19.504975999999999</c:v>
                </c:pt>
                <c:pt idx="507">
                  <c:v>18.524414</c:v>
                </c:pt>
                <c:pt idx="508">
                  <c:v>17.575610000000001</c:v>
                </c:pt>
                <c:pt idx="509">
                  <c:v>16.724696000000002</c:v>
                </c:pt>
                <c:pt idx="510">
                  <c:v>15.987596</c:v>
                </c:pt>
                <c:pt idx="511">
                  <c:v>14.581068</c:v>
                </c:pt>
                <c:pt idx="512">
                  <c:v>13.822381</c:v>
                </c:pt>
                <c:pt idx="513">
                  <c:v>13.184796</c:v>
                </c:pt>
                <c:pt idx="514">
                  <c:v>12.517409000000001</c:v>
                </c:pt>
                <c:pt idx="515">
                  <c:v>11.866431</c:v>
                </c:pt>
                <c:pt idx="516">
                  <c:v>11.242412</c:v>
                </c:pt>
                <c:pt idx="517">
                  <c:v>10.745599</c:v>
                </c:pt>
                <c:pt idx="518">
                  <c:v>10.404131</c:v>
                </c:pt>
                <c:pt idx="519">
                  <c:v>10.439703</c:v>
                </c:pt>
                <c:pt idx="520">
                  <c:v>11.815155000000001</c:v>
                </c:pt>
                <c:pt idx="521">
                  <c:v>14.887579000000001</c:v>
                </c:pt>
                <c:pt idx="522">
                  <c:v>16.723965</c:v>
                </c:pt>
                <c:pt idx="523">
                  <c:v>12.163838</c:v>
                </c:pt>
                <c:pt idx="524">
                  <c:v>7.8094089999999996</c:v>
                </c:pt>
                <c:pt idx="525">
                  <c:v>6.8908820000000004</c:v>
                </c:pt>
                <c:pt idx="526">
                  <c:v>6.583609</c:v>
                </c:pt>
                <c:pt idx="527">
                  <c:v>6.3239650000000003</c:v>
                </c:pt>
                <c:pt idx="528">
                  <c:v>6.1033140000000001</c:v>
                </c:pt>
                <c:pt idx="529">
                  <c:v>5.8465369999999997</c:v>
                </c:pt>
                <c:pt idx="530">
                  <c:v>5.57294</c:v>
                </c:pt>
                <c:pt idx="531">
                  <c:v>5.3319289999999997</c:v>
                </c:pt>
                <c:pt idx="532">
                  <c:v>5.1204720000000004</c:v>
                </c:pt>
                <c:pt idx="533">
                  <c:v>4.9053430000000002</c:v>
                </c:pt>
                <c:pt idx="534">
                  <c:v>4.6724100000000002</c:v>
                </c:pt>
                <c:pt idx="535">
                  <c:v>4.4500630000000001</c:v>
                </c:pt>
                <c:pt idx="536">
                  <c:v>4.3254450000000002</c:v>
                </c:pt>
                <c:pt idx="537">
                  <c:v>4.159014</c:v>
                </c:pt>
                <c:pt idx="538">
                  <c:v>4.0087950000000001</c:v>
                </c:pt>
                <c:pt idx="539">
                  <c:v>3.786216</c:v>
                </c:pt>
                <c:pt idx="540">
                  <c:v>3.6986530000000002</c:v>
                </c:pt>
                <c:pt idx="541">
                  <c:v>3.6226340000000001</c:v>
                </c:pt>
                <c:pt idx="542">
                  <c:v>3.5818539999999999</c:v>
                </c:pt>
                <c:pt idx="543">
                  <c:v>3.3705750000000001</c:v>
                </c:pt>
                <c:pt idx="544">
                  <c:v>3.2900610000000001</c:v>
                </c:pt>
                <c:pt idx="545">
                  <c:v>3.1416629999999999</c:v>
                </c:pt>
                <c:pt idx="546">
                  <c:v>2.9866950000000001</c:v>
                </c:pt>
                <c:pt idx="547">
                  <c:v>2.805787</c:v>
                </c:pt>
                <c:pt idx="548">
                  <c:v>2.7307229999999998</c:v>
                </c:pt>
                <c:pt idx="549">
                  <c:v>2.6607940000000001</c:v>
                </c:pt>
                <c:pt idx="550">
                  <c:v>2.5627450000000001</c:v>
                </c:pt>
                <c:pt idx="551">
                  <c:v>2.6461579999999998</c:v>
                </c:pt>
                <c:pt idx="552">
                  <c:v>2.6588729999999998</c:v>
                </c:pt>
                <c:pt idx="553">
                  <c:v>2.6525150000000002</c:v>
                </c:pt>
                <c:pt idx="554">
                  <c:v>2.4869680000000001</c:v>
                </c:pt>
                <c:pt idx="555">
                  <c:v>2.4447260000000002</c:v>
                </c:pt>
                <c:pt idx="556">
                  <c:v>2.3669609999999999</c:v>
                </c:pt>
                <c:pt idx="557">
                  <c:v>2.252364</c:v>
                </c:pt>
                <c:pt idx="558">
                  <c:v>2.1885569999999999</c:v>
                </c:pt>
                <c:pt idx="559">
                  <c:v>2.087971</c:v>
                </c:pt>
                <c:pt idx="560">
                  <c:v>1.9127510000000001</c:v>
                </c:pt>
                <c:pt idx="561">
                  <c:v>1.9592780000000001</c:v>
                </c:pt>
                <c:pt idx="562">
                  <c:v>2.2136300000000002</c:v>
                </c:pt>
                <c:pt idx="563">
                  <c:v>2.665543</c:v>
                </c:pt>
                <c:pt idx="564">
                  <c:v>6.1668250000000002</c:v>
                </c:pt>
                <c:pt idx="565">
                  <c:v>7.491644</c:v>
                </c:pt>
                <c:pt idx="566">
                  <c:v>4.7758099999999999</c:v>
                </c:pt>
                <c:pt idx="567">
                  <c:v>4.5580230000000004</c:v>
                </c:pt>
                <c:pt idx="568">
                  <c:v>7.9805809999999999</c:v>
                </c:pt>
                <c:pt idx="569">
                  <c:v>13.885033</c:v>
                </c:pt>
                <c:pt idx="570">
                  <c:v>18.171890000000001</c:v>
                </c:pt>
                <c:pt idx="571">
                  <c:v>20.900411999999999</c:v>
                </c:pt>
                <c:pt idx="572">
                  <c:v>23.225643000000002</c:v>
                </c:pt>
                <c:pt idx="573">
                  <c:v>24.755735000000001</c:v>
                </c:pt>
                <c:pt idx="574">
                  <c:v>25.627803</c:v>
                </c:pt>
                <c:pt idx="575">
                  <c:v>25.5258</c:v>
                </c:pt>
                <c:pt idx="576">
                  <c:v>25.758015</c:v>
                </c:pt>
                <c:pt idx="577">
                  <c:v>25.192544000000002</c:v>
                </c:pt>
                <c:pt idx="578">
                  <c:v>24.607088000000001</c:v>
                </c:pt>
                <c:pt idx="579">
                  <c:v>23.899968000000001</c:v>
                </c:pt>
                <c:pt idx="580">
                  <c:v>22.811416000000001</c:v>
                </c:pt>
                <c:pt idx="581">
                  <c:v>21.852993999999999</c:v>
                </c:pt>
                <c:pt idx="582">
                  <c:v>21.067696999999999</c:v>
                </c:pt>
                <c:pt idx="583">
                  <c:v>19.707608</c:v>
                </c:pt>
                <c:pt idx="584">
                  <c:v>18.596743</c:v>
                </c:pt>
                <c:pt idx="585">
                  <c:v>17.920175</c:v>
                </c:pt>
                <c:pt idx="586">
                  <c:v>17.157653</c:v>
                </c:pt>
                <c:pt idx="587">
                  <c:v>16.66123</c:v>
                </c:pt>
                <c:pt idx="588">
                  <c:v>16.31146</c:v>
                </c:pt>
                <c:pt idx="589">
                  <c:v>16.309557000000002</c:v>
                </c:pt>
                <c:pt idx="590">
                  <c:v>16.491488</c:v>
                </c:pt>
                <c:pt idx="591">
                  <c:v>16.800664000000001</c:v>
                </c:pt>
                <c:pt idx="592">
                  <c:v>17.362653000000002</c:v>
                </c:pt>
                <c:pt idx="593">
                  <c:v>17.946066999999999</c:v>
                </c:pt>
                <c:pt idx="594">
                  <c:v>18.724250000000001</c:v>
                </c:pt>
                <c:pt idx="595">
                  <c:v>19.859487000000001</c:v>
                </c:pt>
                <c:pt idx="596">
                  <c:v>20.934179</c:v>
                </c:pt>
                <c:pt idx="597">
                  <c:v>22.401153000000001</c:v>
                </c:pt>
                <c:pt idx="598">
                  <c:v>24.105706000000001</c:v>
                </c:pt>
                <c:pt idx="599">
                  <c:v>26.500482999999999</c:v>
                </c:pt>
                <c:pt idx="600">
                  <c:v>28.641779700000001</c:v>
                </c:pt>
                <c:pt idx="601">
                  <c:v>31.521639</c:v>
                </c:pt>
                <c:pt idx="602">
                  <c:v>31.332857239999999</c:v>
                </c:pt>
                <c:pt idx="603">
                  <c:v>33.573761419999997</c:v>
                </c:pt>
                <c:pt idx="604">
                  <c:v>36.307805479999999</c:v>
                </c:pt>
                <c:pt idx="605">
                  <c:v>39.264493539999997</c:v>
                </c:pt>
                <c:pt idx="606">
                  <c:v>41.59106105</c:v>
                </c:pt>
                <c:pt idx="607">
                  <c:v>43.954161540000001</c:v>
                </c:pt>
                <c:pt idx="608">
                  <c:v>46.98941086</c:v>
                </c:pt>
                <c:pt idx="609">
                  <c:v>49.431068699999997</c:v>
                </c:pt>
                <c:pt idx="610">
                  <c:v>52.360043660000002</c:v>
                </c:pt>
                <c:pt idx="611">
                  <c:v>55.08076964</c:v>
                </c:pt>
                <c:pt idx="612">
                  <c:v>58.5</c:v>
                </c:pt>
                <c:pt idx="613">
                  <c:v>62.8</c:v>
                </c:pt>
                <c:pt idx="614">
                  <c:v>67.3</c:v>
                </c:pt>
                <c:pt idx="615">
                  <c:v>72.5</c:v>
                </c:pt>
                <c:pt idx="616">
                  <c:v>78</c:v>
                </c:pt>
                <c:pt idx="617">
                  <c:v>83.8</c:v>
                </c:pt>
                <c:pt idx="618">
                  <c:v>90.3</c:v>
                </c:pt>
                <c:pt idx="619">
                  <c:v>98</c:v>
                </c:pt>
                <c:pt idx="620">
                  <c:v>105.8</c:v>
                </c:pt>
                <c:pt idx="621">
                  <c:v>114.1</c:v>
                </c:pt>
                <c:pt idx="622">
                  <c:v>123</c:v>
                </c:pt>
                <c:pt idx="623">
                  <c:v>132</c:v>
                </c:pt>
                <c:pt idx="624">
                  <c:v>142.30000000000001</c:v>
                </c:pt>
                <c:pt idx="625">
                  <c:v>154.19999999999999</c:v>
                </c:pt>
                <c:pt idx="626">
                  <c:v>167.4</c:v>
                </c:pt>
                <c:pt idx="627">
                  <c:v>181.3</c:v>
                </c:pt>
                <c:pt idx="628">
                  <c:v>196.6</c:v>
                </c:pt>
                <c:pt idx="629">
                  <c:v>214.4</c:v>
                </c:pt>
                <c:pt idx="630">
                  <c:v>234.2</c:v>
                </c:pt>
                <c:pt idx="631">
                  <c:v>256.8</c:v>
                </c:pt>
                <c:pt idx="632">
                  <c:v>282.10000000000002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2-F273-4FAF-ABC1-97903285C9BD}"/>
            </c:ext>
          </c:extLst>
        </c:ser>
        <c:ser>
          <c:idx val="2"/>
          <c:order val="1"/>
          <c:tx>
            <c:v>IFG</c:v>
          </c:tx>
          <c:spPr>
            <a:ln w="31750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'LVF-Singlemode fluoride fibers'!$E$5:$E$335</c:f>
              <c:numCache>
                <c:formatCode>0.0000</c:formatCode>
                <c:ptCount val="331"/>
                <c:pt idx="0">
                  <c:v>1.3</c:v>
                </c:pt>
                <c:pt idx="1">
                  <c:v>1.31</c:v>
                </c:pt>
                <c:pt idx="2">
                  <c:v>1.32</c:v>
                </c:pt>
                <c:pt idx="3">
                  <c:v>1.33</c:v>
                </c:pt>
                <c:pt idx="4">
                  <c:v>1.34</c:v>
                </c:pt>
                <c:pt idx="5">
                  <c:v>1.35</c:v>
                </c:pt>
                <c:pt idx="6">
                  <c:v>1.36</c:v>
                </c:pt>
                <c:pt idx="7">
                  <c:v>1.37</c:v>
                </c:pt>
                <c:pt idx="8">
                  <c:v>1.38</c:v>
                </c:pt>
                <c:pt idx="9">
                  <c:v>1.39</c:v>
                </c:pt>
                <c:pt idx="10">
                  <c:v>1.4</c:v>
                </c:pt>
                <c:pt idx="11">
                  <c:v>1.41</c:v>
                </c:pt>
                <c:pt idx="12">
                  <c:v>1.42</c:v>
                </c:pt>
                <c:pt idx="13">
                  <c:v>1.43</c:v>
                </c:pt>
                <c:pt idx="14">
                  <c:v>1.44</c:v>
                </c:pt>
                <c:pt idx="15">
                  <c:v>1.45</c:v>
                </c:pt>
                <c:pt idx="16">
                  <c:v>1.46</c:v>
                </c:pt>
                <c:pt idx="17">
                  <c:v>1.47</c:v>
                </c:pt>
                <c:pt idx="18">
                  <c:v>1.48</c:v>
                </c:pt>
                <c:pt idx="19">
                  <c:v>1.49</c:v>
                </c:pt>
                <c:pt idx="20">
                  <c:v>1.5</c:v>
                </c:pt>
                <c:pt idx="21">
                  <c:v>1.51</c:v>
                </c:pt>
                <c:pt idx="22">
                  <c:v>1.52</c:v>
                </c:pt>
                <c:pt idx="23">
                  <c:v>1.53</c:v>
                </c:pt>
                <c:pt idx="24">
                  <c:v>1.54</c:v>
                </c:pt>
                <c:pt idx="25">
                  <c:v>1.55</c:v>
                </c:pt>
                <c:pt idx="26">
                  <c:v>1.56</c:v>
                </c:pt>
                <c:pt idx="27">
                  <c:v>1.57</c:v>
                </c:pt>
                <c:pt idx="28">
                  <c:v>1.58</c:v>
                </c:pt>
                <c:pt idx="29">
                  <c:v>1.59</c:v>
                </c:pt>
                <c:pt idx="30">
                  <c:v>1.6</c:v>
                </c:pt>
                <c:pt idx="31">
                  <c:v>1.61</c:v>
                </c:pt>
                <c:pt idx="32">
                  <c:v>1.62</c:v>
                </c:pt>
                <c:pt idx="33">
                  <c:v>1.63</c:v>
                </c:pt>
                <c:pt idx="34">
                  <c:v>1.64</c:v>
                </c:pt>
                <c:pt idx="35">
                  <c:v>1.65</c:v>
                </c:pt>
                <c:pt idx="36">
                  <c:v>1.66</c:v>
                </c:pt>
                <c:pt idx="37">
                  <c:v>1.67</c:v>
                </c:pt>
                <c:pt idx="38">
                  <c:v>1.68</c:v>
                </c:pt>
                <c:pt idx="39">
                  <c:v>1.69</c:v>
                </c:pt>
                <c:pt idx="40">
                  <c:v>1.7</c:v>
                </c:pt>
                <c:pt idx="41">
                  <c:v>1.71</c:v>
                </c:pt>
                <c:pt idx="42">
                  <c:v>1.72</c:v>
                </c:pt>
                <c:pt idx="43">
                  <c:v>1.73</c:v>
                </c:pt>
                <c:pt idx="44">
                  <c:v>1.74</c:v>
                </c:pt>
                <c:pt idx="45">
                  <c:v>1.75</c:v>
                </c:pt>
                <c:pt idx="46">
                  <c:v>1.76</c:v>
                </c:pt>
                <c:pt idx="47">
                  <c:v>1.77</c:v>
                </c:pt>
                <c:pt idx="48">
                  <c:v>1.78</c:v>
                </c:pt>
                <c:pt idx="49">
                  <c:v>1.79</c:v>
                </c:pt>
                <c:pt idx="50">
                  <c:v>1.8</c:v>
                </c:pt>
                <c:pt idx="51">
                  <c:v>1.81</c:v>
                </c:pt>
                <c:pt idx="52">
                  <c:v>1.82</c:v>
                </c:pt>
                <c:pt idx="53">
                  <c:v>1.83</c:v>
                </c:pt>
                <c:pt idx="54">
                  <c:v>1.84</c:v>
                </c:pt>
                <c:pt idx="55">
                  <c:v>1.85</c:v>
                </c:pt>
                <c:pt idx="56">
                  <c:v>1.86</c:v>
                </c:pt>
                <c:pt idx="57">
                  <c:v>1.87</c:v>
                </c:pt>
                <c:pt idx="58">
                  <c:v>1.88</c:v>
                </c:pt>
                <c:pt idx="59">
                  <c:v>1.89</c:v>
                </c:pt>
                <c:pt idx="60">
                  <c:v>1.9</c:v>
                </c:pt>
                <c:pt idx="61">
                  <c:v>1.91</c:v>
                </c:pt>
                <c:pt idx="62">
                  <c:v>1.92</c:v>
                </c:pt>
                <c:pt idx="63">
                  <c:v>1.93</c:v>
                </c:pt>
                <c:pt idx="64">
                  <c:v>1.94</c:v>
                </c:pt>
                <c:pt idx="65">
                  <c:v>1.95</c:v>
                </c:pt>
                <c:pt idx="66">
                  <c:v>1.96</c:v>
                </c:pt>
                <c:pt idx="67">
                  <c:v>1.97</c:v>
                </c:pt>
                <c:pt idx="68">
                  <c:v>1.98</c:v>
                </c:pt>
                <c:pt idx="69">
                  <c:v>1.99</c:v>
                </c:pt>
                <c:pt idx="70">
                  <c:v>2</c:v>
                </c:pt>
                <c:pt idx="71">
                  <c:v>2.0099999999999998</c:v>
                </c:pt>
                <c:pt idx="72">
                  <c:v>2.02</c:v>
                </c:pt>
                <c:pt idx="73">
                  <c:v>2.0299999999999998</c:v>
                </c:pt>
                <c:pt idx="74">
                  <c:v>2.04</c:v>
                </c:pt>
                <c:pt idx="75">
                  <c:v>2.0499999999999998</c:v>
                </c:pt>
                <c:pt idx="76">
                  <c:v>2.06</c:v>
                </c:pt>
                <c:pt idx="77">
                  <c:v>2.0699999999999998</c:v>
                </c:pt>
                <c:pt idx="78">
                  <c:v>2.08</c:v>
                </c:pt>
                <c:pt idx="79">
                  <c:v>2.09</c:v>
                </c:pt>
                <c:pt idx="80">
                  <c:v>2.1</c:v>
                </c:pt>
                <c:pt idx="81">
                  <c:v>2.11</c:v>
                </c:pt>
                <c:pt idx="82">
                  <c:v>2.12</c:v>
                </c:pt>
                <c:pt idx="83">
                  <c:v>2.13</c:v>
                </c:pt>
                <c:pt idx="84">
                  <c:v>2.14</c:v>
                </c:pt>
                <c:pt idx="85">
                  <c:v>2.15</c:v>
                </c:pt>
                <c:pt idx="86">
                  <c:v>2.16</c:v>
                </c:pt>
                <c:pt idx="87">
                  <c:v>2.17</c:v>
                </c:pt>
                <c:pt idx="88">
                  <c:v>2.1800000000000002</c:v>
                </c:pt>
                <c:pt idx="89">
                  <c:v>2.19</c:v>
                </c:pt>
                <c:pt idx="90">
                  <c:v>2.2000000000000002</c:v>
                </c:pt>
                <c:pt idx="91">
                  <c:v>2.21</c:v>
                </c:pt>
                <c:pt idx="92">
                  <c:v>2.2200000000000002</c:v>
                </c:pt>
                <c:pt idx="93">
                  <c:v>2.23</c:v>
                </c:pt>
                <c:pt idx="94">
                  <c:v>2.2400000000000002</c:v>
                </c:pt>
                <c:pt idx="95">
                  <c:v>2.25</c:v>
                </c:pt>
                <c:pt idx="96">
                  <c:v>2.2599999999999998</c:v>
                </c:pt>
                <c:pt idx="97">
                  <c:v>2.27</c:v>
                </c:pt>
                <c:pt idx="98">
                  <c:v>2.2799999999999998</c:v>
                </c:pt>
                <c:pt idx="99">
                  <c:v>2.29</c:v>
                </c:pt>
                <c:pt idx="100">
                  <c:v>2.2999999999999998</c:v>
                </c:pt>
                <c:pt idx="101">
                  <c:v>2.31</c:v>
                </c:pt>
                <c:pt idx="102">
                  <c:v>2.3199999999999998</c:v>
                </c:pt>
                <c:pt idx="103">
                  <c:v>2.33</c:v>
                </c:pt>
                <c:pt idx="104">
                  <c:v>2.34</c:v>
                </c:pt>
                <c:pt idx="105">
                  <c:v>2.35</c:v>
                </c:pt>
                <c:pt idx="106">
                  <c:v>2.36</c:v>
                </c:pt>
                <c:pt idx="107">
                  <c:v>2.37</c:v>
                </c:pt>
                <c:pt idx="108">
                  <c:v>2.38</c:v>
                </c:pt>
                <c:pt idx="109">
                  <c:v>2.39</c:v>
                </c:pt>
                <c:pt idx="110">
                  <c:v>2.4</c:v>
                </c:pt>
                <c:pt idx="111">
                  <c:v>2.41</c:v>
                </c:pt>
                <c:pt idx="112">
                  <c:v>2.42</c:v>
                </c:pt>
                <c:pt idx="113">
                  <c:v>2.4300000000000002</c:v>
                </c:pt>
                <c:pt idx="114">
                  <c:v>2.44</c:v>
                </c:pt>
                <c:pt idx="115">
                  <c:v>2.4500000000000002</c:v>
                </c:pt>
                <c:pt idx="116">
                  <c:v>2.46</c:v>
                </c:pt>
                <c:pt idx="117">
                  <c:v>2.4700000000000002</c:v>
                </c:pt>
                <c:pt idx="118">
                  <c:v>2.48</c:v>
                </c:pt>
                <c:pt idx="119">
                  <c:v>2.4900000000000002</c:v>
                </c:pt>
                <c:pt idx="120">
                  <c:v>2.5</c:v>
                </c:pt>
                <c:pt idx="121">
                  <c:v>2.5099999999999998</c:v>
                </c:pt>
                <c:pt idx="122">
                  <c:v>2.52</c:v>
                </c:pt>
                <c:pt idx="123">
                  <c:v>2.5299999999999998</c:v>
                </c:pt>
                <c:pt idx="124">
                  <c:v>2.54</c:v>
                </c:pt>
                <c:pt idx="125">
                  <c:v>2.5499999999999998</c:v>
                </c:pt>
                <c:pt idx="126">
                  <c:v>2.56</c:v>
                </c:pt>
                <c:pt idx="127">
                  <c:v>2.57</c:v>
                </c:pt>
                <c:pt idx="128">
                  <c:v>2.58</c:v>
                </c:pt>
                <c:pt idx="129">
                  <c:v>2.59</c:v>
                </c:pt>
                <c:pt idx="130">
                  <c:v>2.6</c:v>
                </c:pt>
                <c:pt idx="131">
                  <c:v>2.61</c:v>
                </c:pt>
                <c:pt idx="132">
                  <c:v>2.62</c:v>
                </c:pt>
                <c:pt idx="133">
                  <c:v>2.63</c:v>
                </c:pt>
                <c:pt idx="134">
                  <c:v>2.64</c:v>
                </c:pt>
                <c:pt idx="135">
                  <c:v>2.65</c:v>
                </c:pt>
                <c:pt idx="136">
                  <c:v>2.66</c:v>
                </c:pt>
                <c:pt idx="137">
                  <c:v>2.67</c:v>
                </c:pt>
                <c:pt idx="138">
                  <c:v>2.68</c:v>
                </c:pt>
                <c:pt idx="139">
                  <c:v>2.69</c:v>
                </c:pt>
                <c:pt idx="140">
                  <c:v>2.7</c:v>
                </c:pt>
                <c:pt idx="141">
                  <c:v>2.71</c:v>
                </c:pt>
                <c:pt idx="142">
                  <c:v>2.72</c:v>
                </c:pt>
                <c:pt idx="143">
                  <c:v>2.73</c:v>
                </c:pt>
                <c:pt idx="144">
                  <c:v>2.74</c:v>
                </c:pt>
                <c:pt idx="145">
                  <c:v>2.75</c:v>
                </c:pt>
                <c:pt idx="146">
                  <c:v>2.76</c:v>
                </c:pt>
                <c:pt idx="147">
                  <c:v>2.77</c:v>
                </c:pt>
                <c:pt idx="148">
                  <c:v>2.78</c:v>
                </c:pt>
                <c:pt idx="149">
                  <c:v>2.79</c:v>
                </c:pt>
                <c:pt idx="150">
                  <c:v>2.8</c:v>
                </c:pt>
                <c:pt idx="151">
                  <c:v>2.81</c:v>
                </c:pt>
                <c:pt idx="152">
                  <c:v>2.82</c:v>
                </c:pt>
                <c:pt idx="153">
                  <c:v>2.83</c:v>
                </c:pt>
                <c:pt idx="154">
                  <c:v>2.84</c:v>
                </c:pt>
                <c:pt idx="155">
                  <c:v>2.85</c:v>
                </c:pt>
                <c:pt idx="156">
                  <c:v>2.86</c:v>
                </c:pt>
                <c:pt idx="157">
                  <c:v>2.87</c:v>
                </c:pt>
                <c:pt idx="158">
                  <c:v>2.88</c:v>
                </c:pt>
                <c:pt idx="159">
                  <c:v>2.89</c:v>
                </c:pt>
                <c:pt idx="160">
                  <c:v>2.9</c:v>
                </c:pt>
                <c:pt idx="161">
                  <c:v>2.91</c:v>
                </c:pt>
                <c:pt idx="162">
                  <c:v>2.92</c:v>
                </c:pt>
                <c:pt idx="163">
                  <c:v>2.93</c:v>
                </c:pt>
                <c:pt idx="164">
                  <c:v>2.94</c:v>
                </c:pt>
                <c:pt idx="165">
                  <c:v>2.95</c:v>
                </c:pt>
                <c:pt idx="166">
                  <c:v>2.96</c:v>
                </c:pt>
                <c:pt idx="167">
                  <c:v>2.97</c:v>
                </c:pt>
                <c:pt idx="168">
                  <c:v>2.98</c:v>
                </c:pt>
                <c:pt idx="169">
                  <c:v>2.99</c:v>
                </c:pt>
                <c:pt idx="170">
                  <c:v>3</c:v>
                </c:pt>
                <c:pt idx="171">
                  <c:v>3.01</c:v>
                </c:pt>
                <c:pt idx="172">
                  <c:v>3.02</c:v>
                </c:pt>
                <c:pt idx="173">
                  <c:v>3.03</c:v>
                </c:pt>
                <c:pt idx="174">
                  <c:v>3.04</c:v>
                </c:pt>
                <c:pt idx="175">
                  <c:v>3.05</c:v>
                </c:pt>
                <c:pt idx="176">
                  <c:v>3.06</c:v>
                </c:pt>
                <c:pt idx="177">
                  <c:v>3.07</c:v>
                </c:pt>
                <c:pt idx="178">
                  <c:v>3.08</c:v>
                </c:pt>
                <c:pt idx="179">
                  <c:v>3.09</c:v>
                </c:pt>
                <c:pt idx="180">
                  <c:v>3.1</c:v>
                </c:pt>
                <c:pt idx="181">
                  <c:v>3.11</c:v>
                </c:pt>
                <c:pt idx="182">
                  <c:v>3.12</c:v>
                </c:pt>
                <c:pt idx="183">
                  <c:v>3.13</c:v>
                </c:pt>
                <c:pt idx="184">
                  <c:v>3.14</c:v>
                </c:pt>
                <c:pt idx="185">
                  <c:v>3.15</c:v>
                </c:pt>
                <c:pt idx="186">
                  <c:v>3.16</c:v>
                </c:pt>
                <c:pt idx="187">
                  <c:v>3.17</c:v>
                </c:pt>
                <c:pt idx="188">
                  <c:v>3.18</c:v>
                </c:pt>
                <c:pt idx="189">
                  <c:v>3.19</c:v>
                </c:pt>
                <c:pt idx="190">
                  <c:v>3.2</c:v>
                </c:pt>
                <c:pt idx="191">
                  <c:v>3.21</c:v>
                </c:pt>
                <c:pt idx="192">
                  <c:v>3.22</c:v>
                </c:pt>
                <c:pt idx="193">
                  <c:v>3.23</c:v>
                </c:pt>
                <c:pt idx="194">
                  <c:v>3.24</c:v>
                </c:pt>
                <c:pt idx="195">
                  <c:v>3.25</c:v>
                </c:pt>
                <c:pt idx="196">
                  <c:v>3.26</c:v>
                </c:pt>
                <c:pt idx="197">
                  <c:v>3.27</c:v>
                </c:pt>
                <c:pt idx="198">
                  <c:v>3.28</c:v>
                </c:pt>
                <c:pt idx="199">
                  <c:v>3.29</c:v>
                </c:pt>
                <c:pt idx="200">
                  <c:v>3.3</c:v>
                </c:pt>
                <c:pt idx="201">
                  <c:v>3.31</c:v>
                </c:pt>
                <c:pt idx="202">
                  <c:v>3.32</c:v>
                </c:pt>
                <c:pt idx="203">
                  <c:v>3.33</c:v>
                </c:pt>
                <c:pt idx="204">
                  <c:v>3.34</c:v>
                </c:pt>
                <c:pt idx="205">
                  <c:v>3.35</c:v>
                </c:pt>
                <c:pt idx="206">
                  <c:v>3.36</c:v>
                </c:pt>
                <c:pt idx="207">
                  <c:v>3.37</c:v>
                </c:pt>
                <c:pt idx="208">
                  <c:v>3.38</c:v>
                </c:pt>
                <c:pt idx="209">
                  <c:v>3.39</c:v>
                </c:pt>
                <c:pt idx="210">
                  <c:v>3.4</c:v>
                </c:pt>
                <c:pt idx="211">
                  <c:v>3.41</c:v>
                </c:pt>
                <c:pt idx="212">
                  <c:v>3.42</c:v>
                </c:pt>
                <c:pt idx="213">
                  <c:v>3.43</c:v>
                </c:pt>
                <c:pt idx="214">
                  <c:v>3.44</c:v>
                </c:pt>
                <c:pt idx="215">
                  <c:v>3.45</c:v>
                </c:pt>
                <c:pt idx="216">
                  <c:v>3.46</c:v>
                </c:pt>
                <c:pt idx="217">
                  <c:v>3.47</c:v>
                </c:pt>
                <c:pt idx="218">
                  <c:v>3.48</c:v>
                </c:pt>
                <c:pt idx="219">
                  <c:v>3.49</c:v>
                </c:pt>
                <c:pt idx="220">
                  <c:v>3.5</c:v>
                </c:pt>
                <c:pt idx="221">
                  <c:v>3.51</c:v>
                </c:pt>
                <c:pt idx="222">
                  <c:v>3.52</c:v>
                </c:pt>
                <c:pt idx="223">
                  <c:v>3.53</c:v>
                </c:pt>
                <c:pt idx="224">
                  <c:v>3.54</c:v>
                </c:pt>
                <c:pt idx="225">
                  <c:v>3.55</c:v>
                </c:pt>
                <c:pt idx="226">
                  <c:v>3.56</c:v>
                </c:pt>
                <c:pt idx="227">
                  <c:v>3.57</c:v>
                </c:pt>
                <c:pt idx="228">
                  <c:v>3.58</c:v>
                </c:pt>
                <c:pt idx="229">
                  <c:v>3.59</c:v>
                </c:pt>
                <c:pt idx="230">
                  <c:v>3.6</c:v>
                </c:pt>
                <c:pt idx="231">
                  <c:v>3.61</c:v>
                </c:pt>
                <c:pt idx="232">
                  <c:v>3.62</c:v>
                </c:pt>
                <c:pt idx="233">
                  <c:v>3.63</c:v>
                </c:pt>
                <c:pt idx="234">
                  <c:v>3.64</c:v>
                </c:pt>
                <c:pt idx="235">
                  <c:v>3.65</c:v>
                </c:pt>
                <c:pt idx="236">
                  <c:v>3.66</c:v>
                </c:pt>
                <c:pt idx="237">
                  <c:v>3.67</c:v>
                </c:pt>
                <c:pt idx="238">
                  <c:v>3.68</c:v>
                </c:pt>
                <c:pt idx="239">
                  <c:v>3.69</c:v>
                </c:pt>
                <c:pt idx="240">
                  <c:v>3.7</c:v>
                </c:pt>
                <c:pt idx="241">
                  <c:v>3.71</c:v>
                </c:pt>
                <c:pt idx="242">
                  <c:v>3.72</c:v>
                </c:pt>
                <c:pt idx="243">
                  <c:v>3.73</c:v>
                </c:pt>
                <c:pt idx="244">
                  <c:v>3.74</c:v>
                </c:pt>
                <c:pt idx="245">
                  <c:v>3.75</c:v>
                </c:pt>
                <c:pt idx="246">
                  <c:v>3.76</c:v>
                </c:pt>
                <c:pt idx="247">
                  <c:v>3.77</c:v>
                </c:pt>
                <c:pt idx="248">
                  <c:v>3.78</c:v>
                </c:pt>
                <c:pt idx="249">
                  <c:v>3.79</c:v>
                </c:pt>
                <c:pt idx="250">
                  <c:v>3.8</c:v>
                </c:pt>
                <c:pt idx="251">
                  <c:v>3.81</c:v>
                </c:pt>
                <c:pt idx="252">
                  <c:v>3.82</c:v>
                </c:pt>
                <c:pt idx="253">
                  <c:v>3.83</c:v>
                </c:pt>
                <c:pt idx="254">
                  <c:v>3.84</c:v>
                </c:pt>
                <c:pt idx="255">
                  <c:v>3.85</c:v>
                </c:pt>
                <c:pt idx="256">
                  <c:v>3.86</c:v>
                </c:pt>
                <c:pt idx="257">
                  <c:v>3.87</c:v>
                </c:pt>
                <c:pt idx="258">
                  <c:v>3.88</c:v>
                </c:pt>
                <c:pt idx="259">
                  <c:v>3.89</c:v>
                </c:pt>
                <c:pt idx="260">
                  <c:v>3.9</c:v>
                </c:pt>
                <c:pt idx="261">
                  <c:v>3.91</c:v>
                </c:pt>
                <c:pt idx="262">
                  <c:v>3.92</c:v>
                </c:pt>
                <c:pt idx="263">
                  <c:v>3.93</c:v>
                </c:pt>
                <c:pt idx="264">
                  <c:v>3.94</c:v>
                </c:pt>
                <c:pt idx="265">
                  <c:v>3.95</c:v>
                </c:pt>
                <c:pt idx="266">
                  <c:v>3.96</c:v>
                </c:pt>
                <c:pt idx="267">
                  <c:v>3.97</c:v>
                </c:pt>
                <c:pt idx="268">
                  <c:v>3.98</c:v>
                </c:pt>
                <c:pt idx="269">
                  <c:v>3.99</c:v>
                </c:pt>
                <c:pt idx="270">
                  <c:v>4</c:v>
                </c:pt>
                <c:pt idx="271">
                  <c:v>4.01</c:v>
                </c:pt>
                <c:pt idx="272">
                  <c:v>4.0199999999999996</c:v>
                </c:pt>
                <c:pt idx="273">
                  <c:v>4.03</c:v>
                </c:pt>
                <c:pt idx="274">
                  <c:v>4.04</c:v>
                </c:pt>
                <c:pt idx="275">
                  <c:v>4.05</c:v>
                </c:pt>
                <c:pt idx="276">
                  <c:v>4.0599999999999996</c:v>
                </c:pt>
                <c:pt idx="277">
                  <c:v>4.07</c:v>
                </c:pt>
                <c:pt idx="278">
                  <c:v>4.08</c:v>
                </c:pt>
                <c:pt idx="279">
                  <c:v>4.09</c:v>
                </c:pt>
                <c:pt idx="280">
                  <c:v>4.0999999999999996</c:v>
                </c:pt>
                <c:pt idx="281">
                  <c:v>4.1100000000000003</c:v>
                </c:pt>
                <c:pt idx="282">
                  <c:v>4.12</c:v>
                </c:pt>
                <c:pt idx="283">
                  <c:v>4.13</c:v>
                </c:pt>
                <c:pt idx="284">
                  <c:v>4.1399999999999997</c:v>
                </c:pt>
                <c:pt idx="285">
                  <c:v>4.1500000000000004</c:v>
                </c:pt>
                <c:pt idx="286">
                  <c:v>4.16</c:v>
                </c:pt>
                <c:pt idx="287">
                  <c:v>4.17</c:v>
                </c:pt>
                <c:pt idx="288">
                  <c:v>4.18</c:v>
                </c:pt>
                <c:pt idx="289">
                  <c:v>4.1900000000000004</c:v>
                </c:pt>
                <c:pt idx="290">
                  <c:v>4.2</c:v>
                </c:pt>
                <c:pt idx="291">
                  <c:v>4.21</c:v>
                </c:pt>
                <c:pt idx="292">
                  <c:v>4.22</c:v>
                </c:pt>
                <c:pt idx="293">
                  <c:v>4.2300000000000004</c:v>
                </c:pt>
                <c:pt idx="294">
                  <c:v>4.24</c:v>
                </c:pt>
                <c:pt idx="295">
                  <c:v>4.25</c:v>
                </c:pt>
                <c:pt idx="296">
                  <c:v>4.26</c:v>
                </c:pt>
                <c:pt idx="297">
                  <c:v>4.2699999999999996</c:v>
                </c:pt>
                <c:pt idx="298">
                  <c:v>4.28</c:v>
                </c:pt>
                <c:pt idx="299">
                  <c:v>4.29</c:v>
                </c:pt>
                <c:pt idx="300">
                  <c:v>4.3</c:v>
                </c:pt>
                <c:pt idx="301">
                  <c:v>4.3099999999999996</c:v>
                </c:pt>
                <c:pt idx="302">
                  <c:v>4.32</c:v>
                </c:pt>
                <c:pt idx="303">
                  <c:v>4.33</c:v>
                </c:pt>
                <c:pt idx="304">
                  <c:v>4.34</c:v>
                </c:pt>
                <c:pt idx="305">
                  <c:v>4.3499999999999996</c:v>
                </c:pt>
                <c:pt idx="306">
                  <c:v>4.3600000000000003</c:v>
                </c:pt>
                <c:pt idx="307">
                  <c:v>4.37</c:v>
                </c:pt>
                <c:pt idx="308">
                  <c:v>4.38</c:v>
                </c:pt>
                <c:pt idx="309">
                  <c:v>4.3899999999999997</c:v>
                </c:pt>
                <c:pt idx="310">
                  <c:v>4.4000000000000004</c:v>
                </c:pt>
                <c:pt idx="311">
                  <c:v>4.41</c:v>
                </c:pt>
                <c:pt idx="312">
                  <c:v>4.42</c:v>
                </c:pt>
                <c:pt idx="313">
                  <c:v>4.43</c:v>
                </c:pt>
                <c:pt idx="314">
                  <c:v>4.4400000000000004</c:v>
                </c:pt>
                <c:pt idx="315">
                  <c:v>4.45</c:v>
                </c:pt>
                <c:pt idx="316">
                  <c:v>4.46</c:v>
                </c:pt>
                <c:pt idx="317">
                  <c:v>4.47</c:v>
                </c:pt>
                <c:pt idx="318">
                  <c:v>4.4800000000000004</c:v>
                </c:pt>
                <c:pt idx="319">
                  <c:v>4.49</c:v>
                </c:pt>
                <c:pt idx="320">
                  <c:v>4.5</c:v>
                </c:pt>
                <c:pt idx="321">
                  <c:v>4.51</c:v>
                </c:pt>
                <c:pt idx="322">
                  <c:v>4.5199999999999996</c:v>
                </c:pt>
                <c:pt idx="323">
                  <c:v>4.53</c:v>
                </c:pt>
                <c:pt idx="324">
                  <c:v>4.54</c:v>
                </c:pt>
                <c:pt idx="325">
                  <c:v>4.55</c:v>
                </c:pt>
                <c:pt idx="326">
                  <c:v>4.5599999999999996</c:v>
                </c:pt>
                <c:pt idx="327">
                  <c:v>4.57</c:v>
                </c:pt>
                <c:pt idx="328">
                  <c:v>4.58</c:v>
                </c:pt>
                <c:pt idx="329">
                  <c:v>4.59</c:v>
                </c:pt>
                <c:pt idx="330">
                  <c:v>4.5999999999999996</c:v>
                </c:pt>
              </c:numCache>
            </c:numRef>
          </c:xVal>
          <c:yVal>
            <c:numRef>
              <c:f>'LVF-Singlemode fluoride fibers'!$F$5:$F$335</c:f>
              <c:numCache>
                <c:formatCode>0.00</c:formatCode>
                <c:ptCount val="331"/>
                <c:pt idx="0">
                  <c:v>172.91654299999999</c:v>
                </c:pt>
                <c:pt idx="1">
                  <c:v>166.92837</c:v>
                </c:pt>
                <c:pt idx="2">
                  <c:v>163.78576000000001</c:v>
                </c:pt>
                <c:pt idx="3">
                  <c:v>158.815483</c:v>
                </c:pt>
                <c:pt idx="4">
                  <c:v>155.364833</c:v>
                </c:pt>
                <c:pt idx="5">
                  <c:v>150.32676799999999</c:v>
                </c:pt>
                <c:pt idx="6">
                  <c:v>148.63585599999999</c:v>
                </c:pt>
                <c:pt idx="7">
                  <c:v>143.05366799999999</c:v>
                </c:pt>
                <c:pt idx="8">
                  <c:v>139.45407499999999</c:v>
                </c:pt>
                <c:pt idx="9">
                  <c:v>136.89104800000001</c:v>
                </c:pt>
                <c:pt idx="10">
                  <c:v>132.08163999999999</c:v>
                </c:pt>
                <c:pt idx="11">
                  <c:v>128.393238</c:v>
                </c:pt>
                <c:pt idx="12">
                  <c:v>124.12485599999999</c:v>
                </c:pt>
                <c:pt idx="13">
                  <c:v>121.31889099999999</c:v>
                </c:pt>
                <c:pt idx="14">
                  <c:v>117.019216</c:v>
                </c:pt>
                <c:pt idx="15">
                  <c:v>114.609281</c:v>
                </c:pt>
                <c:pt idx="16">
                  <c:v>111.804962</c:v>
                </c:pt>
                <c:pt idx="17">
                  <c:v>110.047701</c:v>
                </c:pt>
                <c:pt idx="18">
                  <c:v>108.31112400000001</c:v>
                </c:pt>
                <c:pt idx="19">
                  <c:v>106.049334</c:v>
                </c:pt>
                <c:pt idx="20">
                  <c:v>101.469469</c:v>
                </c:pt>
                <c:pt idx="21">
                  <c:v>96.999555000000001</c:v>
                </c:pt>
                <c:pt idx="22">
                  <c:v>93.193589000000003</c:v>
                </c:pt>
                <c:pt idx="23">
                  <c:v>90.592692999999997</c:v>
                </c:pt>
                <c:pt idx="24">
                  <c:v>88.418662999999995</c:v>
                </c:pt>
                <c:pt idx="25">
                  <c:v>87.159441999999999</c:v>
                </c:pt>
                <c:pt idx="26">
                  <c:v>86.932454000000007</c:v>
                </c:pt>
                <c:pt idx="27">
                  <c:v>85.564160000000001</c:v>
                </c:pt>
                <c:pt idx="28">
                  <c:v>82.600156999999996</c:v>
                </c:pt>
                <c:pt idx="29">
                  <c:v>78.422869000000006</c:v>
                </c:pt>
                <c:pt idx="30">
                  <c:v>74.003545000000003</c:v>
                </c:pt>
                <c:pt idx="31">
                  <c:v>70.911432000000005</c:v>
                </c:pt>
                <c:pt idx="32">
                  <c:v>68.774007999999995</c:v>
                </c:pt>
                <c:pt idx="33">
                  <c:v>66.601842000000005</c:v>
                </c:pt>
                <c:pt idx="34">
                  <c:v>64.768647000000001</c:v>
                </c:pt>
                <c:pt idx="35">
                  <c:v>63.022001000000003</c:v>
                </c:pt>
                <c:pt idx="36">
                  <c:v>61.574630999999997</c:v>
                </c:pt>
                <c:pt idx="37">
                  <c:v>60.071235999999999</c:v>
                </c:pt>
                <c:pt idx="38">
                  <c:v>58.710428999999998</c:v>
                </c:pt>
                <c:pt idx="39">
                  <c:v>57.105271000000002</c:v>
                </c:pt>
                <c:pt idx="40">
                  <c:v>55.312282000000003</c:v>
                </c:pt>
                <c:pt idx="41">
                  <c:v>54.299880000000002</c:v>
                </c:pt>
                <c:pt idx="42">
                  <c:v>52.525945</c:v>
                </c:pt>
                <c:pt idx="43">
                  <c:v>51.109444000000003</c:v>
                </c:pt>
                <c:pt idx="44">
                  <c:v>49.478546000000001</c:v>
                </c:pt>
                <c:pt idx="45">
                  <c:v>48.217216000000001</c:v>
                </c:pt>
                <c:pt idx="46">
                  <c:v>46.941007999999997</c:v>
                </c:pt>
                <c:pt idx="47">
                  <c:v>45.787345000000002</c:v>
                </c:pt>
                <c:pt idx="48">
                  <c:v>44.512524999999997</c:v>
                </c:pt>
                <c:pt idx="49">
                  <c:v>43.404187</c:v>
                </c:pt>
                <c:pt idx="50">
                  <c:v>42.278714000000001</c:v>
                </c:pt>
                <c:pt idx="51">
                  <c:v>41.446081999999997</c:v>
                </c:pt>
                <c:pt idx="52">
                  <c:v>40.297835999999997</c:v>
                </c:pt>
                <c:pt idx="53">
                  <c:v>39.029628000000002</c:v>
                </c:pt>
                <c:pt idx="54">
                  <c:v>38.050882999999999</c:v>
                </c:pt>
                <c:pt idx="55">
                  <c:v>37.222507</c:v>
                </c:pt>
                <c:pt idx="56">
                  <c:v>36.320661000000001</c:v>
                </c:pt>
                <c:pt idx="57">
                  <c:v>35.383285999999998</c:v>
                </c:pt>
                <c:pt idx="58">
                  <c:v>34.617975999999999</c:v>
                </c:pt>
                <c:pt idx="59">
                  <c:v>33.812035000000002</c:v>
                </c:pt>
                <c:pt idx="60">
                  <c:v>33.099805000000003</c:v>
                </c:pt>
                <c:pt idx="61">
                  <c:v>32.36721</c:v>
                </c:pt>
                <c:pt idx="62">
                  <c:v>31.561629</c:v>
                </c:pt>
                <c:pt idx="63">
                  <c:v>30.817928999999999</c:v>
                </c:pt>
                <c:pt idx="64">
                  <c:v>30.321750000000002</c:v>
                </c:pt>
                <c:pt idx="65">
                  <c:v>29.699301999999999</c:v>
                </c:pt>
                <c:pt idx="66">
                  <c:v>29.037445000000002</c:v>
                </c:pt>
                <c:pt idx="67">
                  <c:v>28.305937</c:v>
                </c:pt>
                <c:pt idx="68">
                  <c:v>27.860938000000001</c:v>
                </c:pt>
                <c:pt idx="69">
                  <c:v>27.294630000000002</c:v>
                </c:pt>
                <c:pt idx="70">
                  <c:v>26.77814</c:v>
                </c:pt>
                <c:pt idx="71">
                  <c:v>26.275106999999998</c:v>
                </c:pt>
                <c:pt idx="72">
                  <c:v>25.606883</c:v>
                </c:pt>
                <c:pt idx="73">
                  <c:v>24.806380999999998</c:v>
                </c:pt>
                <c:pt idx="74">
                  <c:v>24.359361</c:v>
                </c:pt>
                <c:pt idx="75">
                  <c:v>23.956997000000001</c:v>
                </c:pt>
                <c:pt idx="76">
                  <c:v>23.578111</c:v>
                </c:pt>
                <c:pt idx="77">
                  <c:v>23.248387999999998</c:v>
                </c:pt>
                <c:pt idx="78">
                  <c:v>22.731966</c:v>
                </c:pt>
                <c:pt idx="79">
                  <c:v>22.244122999999998</c:v>
                </c:pt>
                <c:pt idx="80">
                  <c:v>21.909212</c:v>
                </c:pt>
                <c:pt idx="81">
                  <c:v>21.531703</c:v>
                </c:pt>
                <c:pt idx="82">
                  <c:v>21.080877000000001</c:v>
                </c:pt>
                <c:pt idx="83">
                  <c:v>20.824853999999998</c:v>
                </c:pt>
                <c:pt idx="84">
                  <c:v>20.449959</c:v>
                </c:pt>
                <c:pt idx="85">
                  <c:v>20.194946000000002</c:v>
                </c:pt>
                <c:pt idx="86">
                  <c:v>19.882276999999998</c:v>
                </c:pt>
                <c:pt idx="87">
                  <c:v>19.629922000000001</c:v>
                </c:pt>
                <c:pt idx="88">
                  <c:v>19.286145000000001</c:v>
                </c:pt>
                <c:pt idx="89">
                  <c:v>18.858067999999999</c:v>
                </c:pt>
                <c:pt idx="90">
                  <c:v>18.524546999999998</c:v>
                </c:pt>
                <c:pt idx="91">
                  <c:v>18.284009000000001</c:v>
                </c:pt>
                <c:pt idx="92">
                  <c:v>18.059733999999999</c:v>
                </c:pt>
                <c:pt idx="93">
                  <c:v>17.821546000000001</c:v>
                </c:pt>
                <c:pt idx="94">
                  <c:v>17.675857000000001</c:v>
                </c:pt>
                <c:pt idx="95">
                  <c:v>17.352716999999998</c:v>
                </c:pt>
                <c:pt idx="96">
                  <c:v>16.970303000000001</c:v>
                </c:pt>
                <c:pt idx="97">
                  <c:v>16.908923000000001</c:v>
                </c:pt>
                <c:pt idx="98">
                  <c:v>16.69942</c:v>
                </c:pt>
                <c:pt idx="99">
                  <c:v>16.452010999999999</c:v>
                </c:pt>
                <c:pt idx="100">
                  <c:v>16.152460999999999</c:v>
                </c:pt>
                <c:pt idx="101">
                  <c:v>15.829208</c:v>
                </c:pt>
                <c:pt idx="102">
                  <c:v>15.359083999999999</c:v>
                </c:pt>
                <c:pt idx="103">
                  <c:v>15.188095000000001</c:v>
                </c:pt>
                <c:pt idx="104">
                  <c:v>15.994510999999999</c:v>
                </c:pt>
                <c:pt idx="105">
                  <c:v>17.307499</c:v>
                </c:pt>
                <c:pt idx="106">
                  <c:v>17.589459000000002</c:v>
                </c:pt>
                <c:pt idx="107">
                  <c:v>17.951685000000001</c:v>
                </c:pt>
                <c:pt idx="108">
                  <c:v>18.076346000000001</c:v>
                </c:pt>
                <c:pt idx="109">
                  <c:v>17.460335000000001</c:v>
                </c:pt>
                <c:pt idx="110">
                  <c:v>16.206982</c:v>
                </c:pt>
                <c:pt idx="111">
                  <c:v>15.137862</c:v>
                </c:pt>
                <c:pt idx="112">
                  <c:v>13.795802</c:v>
                </c:pt>
                <c:pt idx="113">
                  <c:v>13.357218</c:v>
                </c:pt>
                <c:pt idx="114">
                  <c:v>12.761547</c:v>
                </c:pt>
                <c:pt idx="115">
                  <c:v>12.35345</c:v>
                </c:pt>
                <c:pt idx="116">
                  <c:v>11.990976</c:v>
                </c:pt>
                <c:pt idx="117">
                  <c:v>12.122735</c:v>
                </c:pt>
                <c:pt idx="118">
                  <c:v>12.361280000000001</c:v>
                </c:pt>
                <c:pt idx="119">
                  <c:v>12.503477</c:v>
                </c:pt>
                <c:pt idx="120">
                  <c:v>12.255045000000001</c:v>
                </c:pt>
                <c:pt idx="121">
                  <c:v>12.441297</c:v>
                </c:pt>
                <c:pt idx="122">
                  <c:v>12.662305</c:v>
                </c:pt>
                <c:pt idx="123">
                  <c:v>12.543977999999999</c:v>
                </c:pt>
                <c:pt idx="124">
                  <c:v>12.539820000000001</c:v>
                </c:pt>
                <c:pt idx="125">
                  <c:v>12.679895</c:v>
                </c:pt>
                <c:pt idx="126">
                  <c:v>12.663619000000001</c:v>
                </c:pt>
                <c:pt idx="127">
                  <c:v>12.65405</c:v>
                </c:pt>
                <c:pt idx="128">
                  <c:v>12.486558</c:v>
                </c:pt>
                <c:pt idx="129">
                  <c:v>12.482398999999999</c:v>
                </c:pt>
                <c:pt idx="130">
                  <c:v>12.169672</c:v>
                </c:pt>
                <c:pt idx="131">
                  <c:v>12.163297999999999</c:v>
                </c:pt>
                <c:pt idx="132">
                  <c:v>11.543514999999999</c:v>
                </c:pt>
                <c:pt idx="133">
                  <c:v>11.719946999999999</c:v>
                </c:pt>
                <c:pt idx="134">
                  <c:v>11.88777</c:v>
                </c:pt>
                <c:pt idx="135">
                  <c:v>11.440194</c:v>
                </c:pt>
                <c:pt idx="136">
                  <c:v>11.449619</c:v>
                </c:pt>
                <c:pt idx="137">
                  <c:v>11.349205</c:v>
                </c:pt>
                <c:pt idx="138">
                  <c:v>10.942436000000001</c:v>
                </c:pt>
                <c:pt idx="139">
                  <c:v>10.961919</c:v>
                </c:pt>
                <c:pt idx="140">
                  <c:v>11.130769000000001</c:v>
                </c:pt>
                <c:pt idx="141">
                  <c:v>10.984752</c:v>
                </c:pt>
                <c:pt idx="142">
                  <c:v>11.098376999999999</c:v>
                </c:pt>
                <c:pt idx="143">
                  <c:v>11.260308999999999</c:v>
                </c:pt>
                <c:pt idx="144">
                  <c:v>11.234856000000001</c:v>
                </c:pt>
                <c:pt idx="145">
                  <c:v>11.459937</c:v>
                </c:pt>
                <c:pt idx="146">
                  <c:v>11.575592</c:v>
                </c:pt>
                <c:pt idx="147">
                  <c:v>12.242836</c:v>
                </c:pt>
                <c:pt idx="148">
                  <c:v>12.575201</c:v>
                </c:pt>
                <c:pt idx="149">
                  <c:v>13.243736</c:v>
                </c:pt>
                <c:pt idx="150">
                  <c:v>13.97575</c:v>
                </c:pt>
                <c:pt idx="151">
                  <c:v>14.702543</c:v>
                </c:pt>
                <c:pt idx="152">
                  <c:v>15.322647</c:v>
                </c:pt>
                <c:pt idx="153">
                  <c:v>16.117832</c:v>
                </c:pt>
                <c:pt idx="154">
                  <c:v>16.824843000000001</c:v>
                </c:pt>
                <c:pt idx="155">
                  <c:v>17.368960999999999</c:v>
                </c:pt>
                <c:pt idx="156">
                  <c:v>18.068279</c:v>
                </c:pt>
                <c:pt idx="157">
                  <c:v>18.408975999999999</c:v>
                </c:pt>
                <c:pt idx="158">
                  <c:v>18.769947999999999</c:v>
                </c:pt>
                <c:pt idx="159">
                  <c:v>18.957224</c:v>
                </c:pt>
                <c:pt idx="160">
                  <c:v>19.318909999999999</c:v>
                </c:pt>
                <c:pt idx="161">
                  <c:v>19.323649</c:v>
                </c:pt>
                <c:pt idx="162">
                  <c:v>19.408553000000001</c:v>
                </c:pt>
                <c:pt idx="163">
                  <c:v>19.459966999999999</c:v>
                </c:pt>
                <c:pt idx="164">
                  <c:v>19.467687000000002</c:v>
                </c:pt>
                <c:pt idx="165">
                  <c:v>19.314881</c:v>
                </c:pt>
                <c:pt idx="166">
                  <c:v>19.494626</c:v>
                </c:pt>
                <c:pt idx="167">
                  <c:v>19.420842</c:v>
                </c:pt>
                <c:pt idx="168">
                  <c:v>19.330546999999999</c:v>
                </c:pt>
                <c:pt idx="169">
                  <c:v>19.089037999999999</c:v>
                </c:pt>
                <c:pt idx="170">
                  <c:v>18.901788</c:v>
                </c:pt>
                <c:pt idx="171">
                  <c:v>18.807275000000001</c:v>
                </c:pt>
                <c:pt idx="172">
                  <c:v>18.508288</c:v>
                </c:pt>
                <c:pt idx="173">
                  <c:v>18.301756000000001</c:v>
                </c:pt>
                <c:pt idx="174">
                  <c:v>16.88758</c:v>
                </c:pt>
                <c:pt idx="175">
                  <c:v>16.728273000000002</c:v>
                </c:pt>
                <c:pt idx="176">
                  <c:v>16.439433000000001</c:v>
                </c:pt>
                <c:pt idx="177">
                  <c:v>16.157657</c:v>
                </c:pt>
                <c:pt idx="178">
                  <c:v>15.872655999999999</c:v>
                </c:pt>
                <c:pt idx="179">
                  <c:v>15.561764999999999</c:v>
                </c:pt>
                <c:pt idx="180">
                  <c:v>15.224005999999999</c:v>
                </c:pt>
                <c:pt idx="181">
                  <c:v>15.040955</c:v>
                </c:pt>
                <c:pt idx="182">
                  <c:v>14.650568</c:v>
                </c:pt>
                <c:pt idx="183">
                  <c:v>14.336836999999999</c:v>
                </c:pt>
                <c:pt idx="184">
                  <c:v>14.139575000000001</c:v>
                </c:pt>
                <c:pt idx="185">
                  <c:v>13.790747</c:v>
                </c:pt>
                <c:pt idx="186">
                  <c:v>13.578099999999999</c:v>
                </c:pt>
                <c:pt idx="187">
                  <c:v>13.364395</c:v>
                </c:pt>
                <c:pt idx="188">
                  <c:v>13.086327000000001</c:v>
                </c:pt>
                <c:pt idx="189">
                  <c:v>12.866281000000001</c:v>
                </c:pt>
                <c:pt idx="190">
                  <c:v>12.610030999999999</c:v>
                </c:pt>
                <c:pt idx="191">
                  <c:v>12.402329999999999</c:v>
                </c:pt>
                <c:pt idx="192">
                  <c:v>12.096640000000001</c:v>
                </c:pt>
                <c:pt idx="193">
                  <c:v>11.969369</c:v>
                </c:pt>
                <c:pt idx="194">
                  <c:v>11.792643999999999</c:v>
                </c:pt>
                <c:pt idx="195">
                  <c:v>11.593711000000001</c:v>
                </c:pt>
                <c:pt idx="196">
                  <c:v>11.456445</c:v>
                </c:pt>
                <c:pt idx="197">
                  <c:v>11.351432000000001</c:v>
                </c:pt>
                <c:pt idx="198">
                  <c:v>11.146587999999999</c:v>
                </c:pt>
                <c:pt idx="199">
                  <c:v>10.973068</c:v>
                </c:pt>
                <c:pt idx="200">
                  <c:v>10.842396000000001</c:v>
                </c:pt>
                <c:pt idx="201">
                  <c:v>10.777062000000001</c:v>
                </c:pt>
                <c:pt idx="202">
                  <c:v>10.542479999999999</c:v>
                </c:pt>
                <c:pt idx="203">
                  <c:v>10.505243</c:v>
                </c:pt>
                <c:pt idx="204">
                  <c:v>10.303995</c:v>
                </c:pt>
                <c:pt idx="205">
                  <c:v>10.244714</c:v>
                </c:pt>
                <c:pt idx="206">
                  <c:v>10.208798</c:v>
                </c:pt>
                <c:pt idx="207">
                  <c:v>9.9858290000000007</c:v>
                </c:pt>
                <c:pt idx="208">
                  <c:v>10.020306</c:v>
                </c:pt>
                <c:pt idx="209">
                  <c:v>9.8311860000000006</c:v>
                </c:pt>
                <c:pt idx="210">
                  <c:v>9.7355520000000002</c:v>
                </c:pt>
                <c:pt idx="211">
                  <c:v>9.7379079999999991</c:v>
                </c:pt>
                <c:pt idx="212">
                  <c:v>9.7158189999999998</c:v>
                </c:pt>
                <c:pt idx="213">
                  <c:v>9.5965039999999995</c:v>
                </c:pt>
                <c:pt idx="214">
                  <c:v>9.5936160000000008</c:v>
                </c:pt>
                <c:pt idx="215">
                  <c:v>9.4693710000000006</c:v>
                </c:pt>
                <c:pt idx="216">
                  <c:v>9.4133440000000004</c:v>
                </c:pt>
                <c:pt idx="217">
                  <c:v>9.2818909999999999</c:v>
                </c:pt>
                <c:pt idx="218">
                  <c:v>9.2396220000000007</c:v>
                </c:pt>
                <c:pt idx="219">
                  <c:v>9.2522439999999992</c:v>
                </c:pt>
                <c:pt idx="220">
                  <c:v>9.1695609999999999</c:v>
                </c:pt>
                <c:pt idx="221">
                  <c:v>9.1812810000000002</c:v>
                </c:pt>
                <c:pt idx="222">
                  <c:v>9.2042850000000005</c:v>
                </c:pt>
                <c:pt idx="223">
                  <c:v>9.0599799999999995</c:v>
                </c:pt>
                <c:pt idx="224">
                  <c:v>9.0855390000000007</c:v>
                </c:pt>
                <c:pt idx="225">
                  <c:v>9.0133840000000003</c:v>
                </c:pt>
                <c:pt idx="226">
                  <c:v>8.9634239999999998</c:v>
                </c:pt>
                <c:pt idx="227">
                  <c:v>9.0338879999999993</c:v>
                </c:pt>
                <c:pt idx="228">
                  <c:v>9.0386609999999994</c:v>
                </c:pt>
                <c:pt idx="229">
                  <c:v>9.0358040000000006</c:v>
                </c:pt>
                <c:pt idx="230">
                  <c:v>9.0543370000000003</c:v>
                </c:pt>
                <c:pt idx="231">
                  <c:v>9.0592570000000006</c:v>
                </c:pt>
                <c:pt idx="232">
                  <c:v>9.184984</c:v>
                </c:pt>
                <c:pt idx="233">
                  <c:v>9.1375620000000009</c:v>
                </c:pt>
                <c:pt idx="234">
                  <c:v>9.2746200000000005</c:v>
                </c:pt>
                <c:pt idx="235">
                  <c:v>9.1990689999999997</c:v>
                </c:pt>
                <c:pt idx="236">
                  <c:v>9.3271610000000003</c:v>
                </c:pt>
                <c:pt idx="237">
                  <c:v>9.3968849999999993</c:v>
                </c:pt>
                <c:pt idx="238">
                  <c:v>9.5692369999999993</c:v>
                </c:pt>
                <c:pt idx="239">
                  <c:v>9.5908350000000002</c:v>
                </c:pt>
                <c:pt idx="240">
                  <c:v>9.6122099999999993</c:v>
                </c:pt>
                <c:pt idx="241">
                  <c:v>9.7630590000000002</c:v>
                </c:pt>
                <c:pt idx="242">
                  <c:v>9.8756900000000005</c:v>
                </c:pt>
                <c:pt idx="243">
                  <c:v>9.9798939999999998</c:v>
                </c:pt>
                <c:pt idx="244">
                  <c:v>10.002893</c:v>
                </c:pt>
                <c:pt idx="245">
                  <c:v>10.155996</c:v>
                </c:pt>
                <c:pt idx="246">
                  <c:v>10.365961</c:v>
                </c:pt>
                <c:pt idx="247">
                  <c:v>10.466676</c:v>
                </c:pt>
                <c:pt idx="248">
                  <c:v>10.636284</c:v>
                </c:pt>
                <c:pt idx="249">
                  <c:v>10.850194</c:v>
                </c:pt>
                <c:pt idx="250">
                  <c:v>11.035534999999999</c:v>
                </c:pt>
                <c:pt idx="251">
                  <c:v>11.268233</c:v>
                </c:pt>
                <c:pt idx="252">
                  <c:v>11.413798999999999</c:v>
                </c:pt>
                <c:pt idx="253">
                  <c:v>11.562473000000001</c:v>
                </c:pt>
                <c:pt idx="254">
                  <c:v>11.878608</c:v>
                </c:pt>
                <c:pt idx="255">
                  <c:v>12.192681</c:v>
                </c:pt>
                <c:pt idx="256">
                  <c:v>12.438844</c:v>
                </c:pt>
                <c:pt idx="257">
                  <c:v>12.737221999999999</c:v>
                </c:pt>
                <c:pt idx="258">
                  <c:v>12.915535</c:v>
                </c:pt>
                <c:pt idx="259">
                  <c:v>13.276116</c:v>
                </c:pt>
                <c:pt idx="260">
                  <c:v>13.683626</c:v>
                </c:pt>
                <c:pt idx="261">
                  <c:v>13.962044000000001</c:v>
                </c:pt>
                <c:pt idx="262">
                  <c:v>14.281476</c:v>
                </c:pt>
                <c:pt idx="263">
                  <c:v>14.801553999999999</c:v>
                </c:pt>
                <c:pt idx="264">
                  <c:v>14.926526000000001</c:v>
                </c:pt>
                <c:pt idx="265">
                  <c:v>15.441481</c:v>
                </c:pt>
                <c:pt idx="266">
                  <c:v>15.79853</c:v>
                </c:pt>
                <c:pt idx="267">
                  <c:v>16.273074999999999</c:v>
                </c:pt>
                <c:pt idx="268">
                  <c:v>16.716158</c:v>
                </c:pt>
                <c:pt idx="269">
                  <c:v>17.107019999999999</c:v>
                </c:pt>
                <c:pt idx="270">
                  <c:v>17.653423</c:v>
                </c:pt>
                <c:pt idx="271">
                  <c:v>18.463826999999998</c:v>
                </c:pt>
                <c:pt idx="272">
                  <c:v>18.830918</c:v>
                </c:pt>
                <c:pt idx="273">
                  <c:v>19.342503000000001</c:v>
                </c:pt>
                <c:pt idx="274">
                  <c:v>19.941956000000001</c:v>
                </c:pt>
                <c:pt idx="275">
                  <c:v>20.851528999999999</c:v>
                </c:pt>
                <c:pt idx="276">
                  <c:v>21.621528999999999</c:v>
                </c:pt>
                <c:pt idx="277">
                  <c:v>21.943095</c:v>
                </c:pt>
                <c:pt idx="278">
                  <c:v>22.751049999999999</c:v>
                </c:pt>
                <c:pt idx="279">
                  <c:v>23.516753999999999</c:v>
                </c:pt>
                <c:pt idx="280">
                  <c:v>24.497992</c:v>
                </c:pt>
                <c:pt idx="281">
                  <c:v>25.128440000000001</c:v>
                </c:pt>
                <c:pt idx="282">
                  <c:v>26.014899</c:v>
                </c:pt>
                <c:pt idx="283">
                  <c:v>26.651674</c:v>
                </c:pt>
                <c:pt idx="284">
                  <c:v>27.877185000000001</c:v>
                </c:pt>
                <c:pt idx="285">
                  <c:v>28.535332</c:v>
                </c:pt>
                <c:pt idx="286">
                  <c:v>29.556798000000001</c:v>
                </c:pt>
                <c:pt idx="287">
                  <c:v>30.503397</c:v>
                </c:pt>
                <c:pt idx="288">
                  <c:v>31.421312</c:v>
                </c:pt>
                <c:pt idx="289">
                  <c:v>31.910083</c:v>
                </c:pt>
                <c:pt idx="290">
                  <c:v>33.136620999999998</c:v>
                </c:pt>
                <c:pt idx="291">
                  <c:v>33.662484999999997</c:v>
                </c:pt>
                <c:pt idx="292">
                  <c:v>34.238762000000001</c:v>
                </c:pt>
                <c:pt idx="293">
                  <c:v>36.820869000000002</c:v>
                </c:pt>
                <c:pt idx="294">
                  <c:v>39.109126000000003</c:v>
                </c:pt>
                <c:pt idx="295">
                  <c:v>43.077601999999999</c:v>
                </c:pt>
                <c:pt idx="296">
                  <c:v>45.354866999999999</c:v>
                </c:pt>
                <c:pt idx="297">
                  <c:v>47.537593999999999</c:v>
                </c:pt>
                <c:pt idx="298">
                  <c:v>50.003028</c:v>
                </c:pt>
                <c:pt idx="299">
                  <c:v>49.169240000000002</c:v>
                </c:pt>
                <c:pt idx="300">
                  <c:v>50.808591</c:v>
                </c:pt>
                <c:pt idx="301">
                  <c:v>51.924233000000001</c:v>
                </c:pt>
                <c:pt idx="302">
                  <c:v>52.449390000000001</c:v>
                </c:pt>
                <c:pt idx="303">
                  <c:v>54.115595999999996</c:v>
                </c:pt>
                <c:pt idx="304">
                  <c:v>56.397844999999997</c:v>
                </c:pt>
                <c:pt idx="305">
                  <c:v>57.670627000000003</c:v>
                </c:pt>
                <c:pt idx="306">
                  <c:v>60.502003999999999</c:v>
                </c:pt>
                <c:pt idx="307">
                  <c:v>65.253169</c:v>
                </c:pt>
                <c:pt idx="308">
                  <c:v>67.922027</c:v>
                </c:pt>
                <c:pt idx="309">
                  <c:v>69.946568999999997</c:v>
                </c:pt>
                <c:pt idx="310">
                  <c:v>75.809167000000002</c:v>
                </c:pt>
                <c:pt idx="311">
                  <c:v>75.325911000000005</c:v>
                </c:pt>
                <c:pt idx="312">
                  <c:v>78.954209000000006</c:v>
                </c:pt>
                <c:pt idx="313">
                  <c:v>83.324950999999999</c:v>
                </c:pt>
                <c:pt idx="314">
                  <c:v>87.164917000000003</c:v>
                </c:pt>
                <c:pt idx="315">
                  <c:v>90.420640000000006</c:v>
                </c:pt>
                <c:pt idx="316">
                  <c:v>94.472543999999999</c:v>
                </c:pt>
                <c:pt idx="317">
                  <c:v>97.921088999999995</c:v>
                </c:pt>
                <c:pt idx="318">
                  <c:v>103.1639</c:v>
                </c:pt>
                <c:pt idx="319">
                  <c:v>107.921119</c:v>
                </c:pt>
                <c:pt idx="320">
                  <c:v>112.25431</c:v>
                </c:pt>
                <c:pt idx="321">
                  <c:v>117.11557999999999</c:v>
                </c:pt>
                <c:pt idx="322">
                  <c:v>121.887182</c:v>
                </c:pt>
                <c:pt idx="323">
                  <c:v>123.227555</c:v>
                </c:pt>
                <c:pt idx="324">
                  <c:v>133.110839</c:v>
                </c:pt>
                <c:pt idx="325">
                  <c:v>138.02863300000001</c:v>
                </c:pt>
                <c:pt idx="326">
                  <c:v>139.30017699999999</c:v>
                </c:pt>
                <c:pt idx="327">
                  <c:v>144.18208999999999</c:v>
                </c:pt>
                <c:pt idx="328">
                  <c:v>146.84843599999999</c:v>
                </c:pt>
                <c:pt idx="329">
                  <c:v>154.03560400000001</c:v>
                </c:pt>
                <c:pt idx="330">
                  <c:v>160.182783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3-F273-4FAF-ABC1-97903285C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967856"/>
        <c:axId val="291966680"/>
        <c:extLst/>
      </c:scatterChart>
      <c:valAx>
        <c:axId val="291967856"/>
        <c:scaling>
          <c:orientation val="minMax"/>
          <c:max val="4.5"/>
          <c:min val="0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Wavelength (µm)</a:t>
                </a:r>
              </a:p>
            </c:rich>
          </c:tx>
          <c:layout>
            <c:manualLayout>
              <c:xMode val="edge"/>
              <c:yMode val="edge"/>
              <c:x val="0.4165508447043535"/>
              <c:y val="0.92966297935103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1966680"/>
        <c:crosses val="autoZero"/>
        <c:crossBetween val="midCat"/>
        <c:majorUnit val="0.5"/>
      </c:valAx>
      <c:valAx>
        <c:axId val="291966680"/>
        <c:scaling>
          <c:logBase val="10"/>
          <c:orientation val="minMax"/>
          <c:max val="1000"/>
          <c:min val="1"/>
        </c:scaling>
        <c:delete val="0"/>
        <c:axPos val="l"/>
        <c:majorGridlines>
          <c:spPr>
            <a:ln w="6350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Attenuation (dB/km)</a:t>
                </a:r>
              </a:p>
            </c:rich>
          </c:tx>
          <c:layout>
            <c:manualLayout>
              <c:xMode val="edge"/>
              <c:yMode val="edge"/>
              <c:x val="1.3289473684210526E-2"/>
              <c:y val="0.28822074729596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1967856"/>
        <c:crosses val="autoZero"/>
        <c:crossBetween val="midCat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solidFill>
            <a:sysClr val="windowText" lastClr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36808365821962313"/>
          <c:y val="8.1799410029498532E-2"/>
          <c:w val="0.31262448750446575"/>
          <c:h val="7.31804386520650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600" b="1">
                <a:solidFill>
                  <a:sysClr val="windowText" lastClr="000000"/>
                </a:solidFill>
              </a:rPr>
              <a:t>L</a:t>
            </a:r>
            <a:r>
              <a:rPr lang="fr-FR" sz="1600" b="1" baseline="0">
                <a:solidFill>
                  <a:sysClr val="windowText" lastClr="000000"/>
                </a:solidFill>
              </a:rPr>
              <a:t>VF singlemode typical 10m transmission:</a:t>
            </a:r>
            <a:endParaRPr lang="fr-FR" sz="16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6489993502274206"/>
          <c:y val="1.3981317600786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789311241065627"/>
          <c:y val="0.16289691374785051"/>
          <c:w val="0.81489489928525016"/>
          <c:h val="0.70100099556520956"/>
        </c:manualLayout>
      </c:layout>
      <c:scatterChart>
        <c:scatterStyle val="smoothMarker"/>
        <c:varyColors val="0"/>
        <c:ser>
          <c:idx val="0"/>
          <c:order val="0"/>
          <c:tx>
            <c:v>ZFG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'LVF-Singlemode fluoride fibers'!$B$5:$B$637</c:f>
              <c:numCache>
                <c:formatCode>0.0000</c:formatCode>
                <c:ptCount val="633"/>
                <c:pt idx="0">
                  <c:v>0.501</c:v>
                </c:pt>
                <c:pt idx="1">
                  <c:v>0.50249999999999995</c:v>
                </c:pt>
                <c:pt idx="2">
                  <c:v>0.504</c:v>
                </c:pt>
                <c:pt idx="3">
                  <c:v>0.50549999999999995</c:v>
                </c:pt>
                <c:pt idx="4">
                  <c:v>0.50700000000000001</c:v>
                </c:pt>
                <c:pt idx="5">
                  <c:v>0.50849999999999995</c:v>
                </c:pt>
                <c:pt idx="6">
                  <c:v>0.51</c:v>
                </c:pt>
                <c:pt idx="7">
                  <c:v>0.51149999999999995</c:v>
                </c:pt>
                <c:pt idx="8">
                  <c:v>0.51300000000000001</c:v>
                </c:pt>
                <c:pt idx="9">
                  <c:v>0.51449999999999996</c:v>
                </c:pt>
                <c:pt idx="10">
                  <c:v>0.51600000000000001</c:v>
                </c:pt>
                <c:pt idx="11">
                  <c:v>0.51749999999999996</c:v>
                </c:pt>
                <c:pt idx="12">
                  <c:v>0.51900000000000002</c:v>
                </c:pt>
                <c:pt idx="13">
                  <c:v>0.52049999999999996</c:v>
                </c:pt>
                <c:pt idx="14">
                  <c:v>0.52200000000000002</c:v>
                </c:pt>
                <c:pt idx="15">
                  <c:v>0.52349999999999997</c:v>
                </c:pt>
                <c:pt idx="16">
                  <c:v>0.52500000000000002</c:v>
                </c:pt>
                <c:pt idx="17">
                  <c:v>0.52649999999999997</c:v>
                </c:pt>
                <c:pt idx="18">
                  <c:v>0.52800000000000002</c:v>
                </c:pt>
                <c:pt idx="19">
                  <c:v>0.52949999999999997</c:v>
                </c:pt>
                <c:pt idx="20">
                  <c:v>0.53100000000000003</c:v>
                </c:pt>
                <c:pt idx="21">
                  <c:v>0.53249999999999997</c:v>
                </c:pt>
                <c:pt idx="22">
                  <c:v>0.53400000000000003</c:v>
                </c:pt>
                <c:pt idx="23">
                  <c:v>0.53549999999999998</c:v>
                </c:pt>
                <c:pt idx="24">
                  <c:v>0.53700000000000003</c:v>
                </c:pt>
                <c:pt idx="25">
                  <c:v>0.53849999999999998</c:v>
                </c:pt>
                <c:pt idx="26">
                  <c:v>0.54</c:v>
                </c:pt>
                <c:pt idx="27">
                  <c:v>0.54149999999999998</c:v>
                </c:pt>
                <c:pt idx="28">
                  <c:v>0.54300000000000004</c:v>
                </c:pt>
                <c:pt idx="29">
                  <c:v>0.54449999999999998</c:v>
                </c:pt>
                <c:pt idx="30">
                  <c:v>0.54600000000000004</c:v>
                </c:pt>
                <c:pt idx="31">
                  <c:v>0.54749999999999999</c:v>
                </c:pt>
                <c:pt idx="32">
                  <c:v>0.54900000000000004</c:v>
                </c:pt>
                <c:pt idx="33">
                  <c:v>0.55049999999999999</c:v>
                </c:pt>
                <c:pt idx="34">
                  <c:v>0.55200000000000005</c:v>
                </c:pt>
                <c:pt idx="35">
                  <c:v>0.55349999999999999</c:v>
                </c:pt>
                <c:pt idx="36">
                  <c:v>0.55500000000000005</c:v>
                </c:pt>
                <c:pt idx="37">
                  <c:v>0.55649999999999999</c:v>
                </c:pt>
                <c:pt idx="38">
                  <c:v>0.55800000000000005</c:v>
                </c:pt>
                <c:pt idx="39">
                  <c:v>0.5595</c:v>
                </c:pt>
                <c:pt idx="40">
                  <c:v>0.56100000000000005</c:v>
                </c:pt>
                <c:pt idx="41">
                  <c:v>0.5625</c:v>
                </c:pt>
                <c:pt idx="42">
                  <c:v>0.56399999999999995</c:v>
                </c:pt>
                <c:pt idx="43">
                  <c:v>0.5655</c:v>
                </c:pt>
                <c:pt idx="44">
                  <c:v>0.56699999999999995</c:v>
                </c:pt>
                <c:pt idx="45">
                  <c:v>0.56850000000000001</c:v>
                </c:pt>
                <c:pt idx="46">
                  <c:v>0.56999999999999995</c:v>
                </c:pt>
                <c:pt idx="47">
                  <c:v>0.57150000000000001</c:v>
                </c:pt>
                <c:pt idx="48">
                  <c:v>0.57299999999999995</c:v>
                </c:pt>
                <c:pt idx="49">
                  <c:v>0.57450000000000001</c:v>
                </c:pt>
                <c:pt idx="50">
                  <c:v>0.57599999999999996</c:v>
                </c:pt>
                <c:pt idx="51">
                  <c:v>0.57750000000000001</c:v>
                </c:pt>
                <c:pt idx="52">
                  <c:v>0.57899999999999996</c:v>
                </c:pt>
                <c:pt idx="53">
                  <c:v>0.58050000000000002</c:v>
                </c:pt>
                <c:pt idx="54">
                  <c:v>0.58199999999999996</c:v>
                </c:pt>
                <c:pt idx="55">
                  <c:v>0.58350000000000002</c:v>
                </c:pt>
                <c:pt idx="56">
                  <c:v>0.58499999999999996</c:v>
                </c:pt>
                <c:pt idx="57">
                  <c:v>0.58650000000000002</c:v>
                </c:pt>
                <c:pt idx="58">
                  <c:v>0.58799999999999997</c:v>
                </c:pt>
                <c:pt idx="59">
                  <c:v>0.58950000000000002</c:v>
                </c:pt>
                <c:pt idx="60">
                  <c:v>0.59099999999999997</c:v>
                </c:pt>
                <c:pt idx="61">
                  <c:v>0.59250000000000003</c:v>
                </c:pt>
                <c:pt idx="62">
                  <c:v>0.59399999999999997</c:v>
                </c:pt>
                <c:pt idx="63">
                  <c:v>0.59550000000000003</c:v>
                </c:pt>
                <c:pt idx="64">
                  <c:v>0.59699999999999998</c:v>
                </c:pt>
                <c:pt idx="65">
                  <c:v>0.59850000000000003</c:v>
                </c:pt>
                <c:pt idx="66">
                  <c:v>0.6</c:v>
                </c:pt>
                <c:pt idx="67">
                  <c:v>0.60150000000000003</c:v>
                </c:pt>
                <c:pt idx="68">
                  <c:v>0.60299999999999998</c:v>
                </c:pt>
                <c:pt idx="69">
                  <c:v>0.60450000000000004</c:v>
                </c:pt>
                <c:pt idx="70">
                  <c:v>0.60599999999999998</c:v>
                </c:pt>
                <c:pt idx="71">
                  <c:v>0.60750000000000004</c:v>
                </c:pt>
                <c:pt idx="72">
                  <c:v>0.60899999999999999</c:v>
                </c:pt>
                <c:pt idx="73">
                  <c:v>0.61050000000000004</c:v>
                </c:pt>
                <c:pt idx="74">
                  <c:v>0.61199999999999999</c:v>
                </c:pt>
                <c:pt idx="75">
                  <c:v>0.61350000000000005</c:v>
                </c:pt>
                <c:pt idx="76">
                  <c:v>0.61499999999999999</c:v>
                </c:pt>
                <c:pt idx="77">
                  <c:v>0.61650000000000005</c:v>
                </c:pt>
                <c:pt idx="78">
                  <c:v>0.61799999999999999</c:v>
                </c:pt>
                <c:pt idx="79">
                  <c:v>0.61950000000000005</c:v>
                </c:pt>
                <c:pt idx="80">
                  <c:v>0.621</c:v>
                </c:pt>
                <c:pt idx="81">
                  <c:v>0.62250000000000005</c:v>
                </c:pt>
                <c:pt idx="82">
                  <c:v>0.624</c:v>
                </c:pt>
                <c:pt idx="83">
                  <c:v>0.62549999999999994</c:v>
                </c:pt>
                <c:pt idx="84">
                  <c:v>0.627</c:v>
                </c:pt>
                <c:pt idx="85">
                  <c:v>0.62849999999999995</c:v>
                </c:pt>
                <c:pt idx="86">
                  <c:v>0.63</c:v>
                </c:pt>
                <c:pt idx="87">
                  <c:v>0.63149999999999995</c:v>
                </c:pt>
                <c:pt idx="88">
                  <c:v>0.63300000000000001</c:v>
                </c:pt>
                <c:pt idx="89">
                  <c:v>0.63449999999999995</c:v>
                </c:pt>
                <c:pt idx="90">
                  <c:v>0.63600000000000001</c:v>
                </c:pt>
                <c:pt idx="91">
                  <c:v>0.63749999999999996</c:v>
                </c:pt>
                <c:pt idx="92">
                  <c:v>0.63900000000000001</c:v>
                </c:pt>
                <c:pt idx="93">
                  <c:v>0.64049999999999996</c:v>
                </c:pt>
                <c:pt idx="94">
                  <c:v>0.64200000000000002</c:v>
                </c:pt>
                <c:pt idx="95">
                  <c:v>0.64349999999999996</c:v>
                </c:pt>
                <c:pt idx="96">
                  <c:v>0.64500000000000002</c:v>
                </c:pt>
                <c:pt idx="97">
                  <c:v>0.64649999999999996</c:v>
                </c:pt>
                <c:pt idx="98">
                  <c:v>0.64800000000000002</c:v>
                </c:pt>
                <c:pt idx="99">
                  <c:v>0.64949999999999997</c:v>
                </c:pt>
                <c:pt idx="100">
                  <c:v>0.65100000000000002</c:v>
                </c:pt>
                <c:pt idx="101">
                  <c:v>0.65249999999999997</c:v>
                </c:pt>
                <c:pt idx="102">
                  <c:v>0.65400000000000003</c:v>
                </c:pt>
                <c:pt idx="103">
                  <c:v>0.65549999999999997</c:v>
                </c:pt>
                <c:pt idx="104">
                  <c:v>0.65700000000000003</c:v>
                </c:pt>
                <c:pt idx="105">
                  <c:v>0.65849999999999997</c:v>
                </c:pt>
                <c:pt idx="106">
                  <c:v>0.66</c:v>
                </c:pt>
                <c:pt idx="107">
                  <c:v>0.66149999999999998</c:v>
                </c:pt>
                <c:pt idx="108">
                  <c:v>0.66300000000000003</c:v>
                </c:pt>
                <c:pt idx="109">
                  <c:v>0.66449999999999998</c:v>
                </c:pt>
                <c:pt idx="110">
                  <c:v>0.66600000000000004</c:v>
                </c:pt>
                <c:pt idx="111">
                  <c:v>0.66749999999999998</c:v>
                </c:pt>
                <c:pt idx="112">
                  <c:v>0.66900000000000004</c:v>
                </c:pt>
                <c:pt idx="113">
                  <c:v>0.67049999999999998</c:v>
                </c:pt>
                <c:pt idx="114">
                  <c:v>0.67200000000000004</c:v>
                </c:pt>
                <c:pt idx="115">
                  <c:v>0.67349999999999999</c:v>
                </c:pt>
                <c:pt idx="116">
                  <c:v>0.67500000000000004</c:v>
                </c:pt>
                <c:pt idx="117">
                  <c:v>0.67649999999999999</c:v>
                </c:pt>
                <c:pt idx="118">
                  <c:v>0.67800000000000005</c:v>
                </c:pt>
                <c:pt idx="119">
                  <c:v>0.67949999999999999</c:v>
                </c:pt>
                <c:pt idx="120">
                  <c:v>0.68100000000000005</c:v>
                </c:pt>
                <c:pt idx="121">
                  <c:v>0.6825</c:v>
                </c:pt>
                <c:pt idx="122">
                  <c:v>0.68400000000000005</c:v>
                </c:pt>
                <c:pt idx="123">
                  <c:v>0.6855</c:v>
                </c:pt>
                <c:pt idx="124">
                  <c:v>0.68700000000000006</c:v>
                </c:pt>
                <c:pt idx="125">
                  <c:v>0.6885</c:v>
                </c:pt>
                <c:pt idx="126">
                  <c:v>0.69</c:v>
                </c:pt>
                <c:pt idx="127">
                  <c:v>0.6915</c:v>
                </c:pt>
                <c:pt idx="128">
                  <c:v>0.69299999999999995</c:v>
                </c:pt>
                <c:pt idx="129">
                  <c:v>0.69450000000000001</c:v>
                </c:pt>
                <c:pt idx="130">
                  <c:v>0.69599999999999995</c:v>
                </c:pt>
                <c:pt idx="131">
                  <c:v>0.69750000000000001</c:v>
                </c:pt>
                <c:pt idx="132">
                  <c:v>0.69899999999999995</c:v>
                </c:pt>
                <c:pt idx="133">
                  <c:v>0.70050000000000001</c:v>
                </c:pt>
                <c:pt idx="134">
                  <c:v>0.70199999999999996</c:v>
                </c:pt>
                <c:pt idx="135">
                  <c:v>0.70350000000000001</c:v>
                </c:pt>
                <c:pt idx="136">
                  <c:v>0.70499999999999996</c:v>
                </c:pt>
                <c:pt idx="137">
                  <c:v>0.70650000000000002</c:v>
                </c:pt>
                <c:pt idx="138">
                  <c:v>0.70799999999999996</c:v>
                </c:pt>
                <c:pt idx="139">
                  <c:v>0.70950000000000002</c:v>
                </c:pt>
                <c:pt idx="140">
                  <c:v>0.71099999999999997</c:v>
                </c:pt>
                <c:pt idx="141">
                  <c:v>0.71250000000000002</c:v>
                </c:pt>
                <c:pt idx="142">
                  <c:v>0.71399999999999997</c:v>
                </c:pt>
                <c:pt idx="143">
                  <c:v>0.71550000000000002</c:v>
                </c:pt>
                <c:pt idx="144">
                  <c:v>0.71699999999999997</c:v>
                </c:pt>
                <c:pt idx="145">
                  <c:v>0.71850000000000003</c:v>
                </c:pt>
                <c:pt idx="146">
                  <c:v>0.72</c:v>
                </c:pt>
                <c:pt idx="147">
                  <c:v>0.72150000000000003</c:v>
                </c:pt>
                <c:pt idx="148">
                  <c:v>0.72299999999999998</c:v>
                </c:pt>
                <c:pt idx="149">
                  <c:v>0.72450000000000003</c:v>
                </c:pt>
                <c:pt idx="150">
                  <c:v>0.72599999999999998</c:v>
                </c:pt>
                <c:pt idx="151">
                  <c:v>0.72750000000000004</c:v>
                </c:pt>
                <c:pt idx="152">
                  <c:v>0.72899999999999998</c:v>
                </c:pt>
                <c:pt idx="153">
                  <c:v>0.73050000000000004</c:v>
                </c:pt>
                <c:pt idx="154">
                  <c:v>0.73199999999999998</c:v>
                </c:pt>
                <c:pt idx="155">
                  <c:v>0.73350000000000004</c:v>
                </c:pt>
                <c:pt idx="156">
                  <c:v>0.73499999999999999</c:v>
                </c:pt>
                <c:pt idx="157">
                  <c:v>0.73650000000000004</c:v>
                </c:pt>
                <c:pt idx="158">
                  <c:v>0.73799999999999999</c:v>
                </c:pt>
                <c:pt idx="159">
                  <c:v>0.73950000000000005</c:v>
                </c:pt>
                <c:pt idx="160">
                  <c:v>0.74099999999999999</c:v>
                </c:pt>
                <c:pt idx="161">
                  <c:v>0.74250000000000005</c:v>
                </c:pt>
                <c:pt idx="162">
                  <c:v>0.74399999999999999</c:v>
                </c:pt>
                <c:pt idx="163">
                  <c:v>0.74550000000000005</c:v>
                </c:pt>
                <c:pt idx="164">
                  <c:v>0.747</c:v>
                </c:pt>
                <c:pt idx="165">
                  <c:v>0.74850000000000005</c:v>
                </c:pt>
                <c:pt idx="166">
                  <c:v>0.75</c:v>
                </c:pt>
                <c:pt idx="167">
                  <c:v>0.75149999999999995</c:v>
                </c:pt>
                <c:pt idx="168">
                  <c:v>0.753</c:v>
                </c:pt>
                <c:pt idx="169">
                  <c:v>0.75449999999999995</c:v>
                </c:pt>
                <c:pt idx="170">
                  <c:v>0.75600000000000001</c:v>
                </c:pt>
                <c:pt idx="171">
                  <c:v>0.75749999999999995</c:v>
                </c:pt>
                <c:pt idx="172">
                  <c:v>0.75900000000000001</c:v>
                </c:pt>
                <c:pt idx="173">
                  <c:v>0.76049999999999995</c:v>
                </c:pt>
                <c:pt idx="174">
                  <c:v>0.76200000000000001</c:v>
                </c:pt>
                <c:pt idx="175">
                  <c:v>0.76349999999999996</c:v>
                </c:pt>
                <c:pt idx="176">
                  <c:v>0.76500000000000001</c:v>
                </c:pt>
                <c:pt idx="177">
                  <c:v>0.76649999999999996</c:v>
                </c:pt>
                <c:pt idx="178">
                  <c:v>0.76800000000000002</c:v>
                </c:pt>
                <c:pt idx="179">
                  <c:v>0.76949999999999996</c:v>
                </c:pt>
                <c:pt idx="180">
                  <c:v>0.77100000000000002</c:v>
                </c:pt>
                <c:pt idx="181">
                  <c:v>0.77249999999999996</c:v>
                </c:pt>
                <c:pt idx="182">
                  <c:v>0.77400000000000002</c:v>
                </c:pt>
                <c:pt idx="183">
                  <c:v>0.77549999999999997</c:v>
                </c:pt>
                <c:pt idx="184">
                  <c:v>0.77700000000000002</c:v>
                </c:pt>
                <c:pt idx="185">
                  <c:v>0.77849999999999997</c:v>
                </c:pt>
                <c:pt idx="186">
                  <c:v>0.78</c:v>
                </c:pt>
                <c:pt idx="187">
                  <c:v>0.78149999999999997</c:v>
                </c:pt>
                <c:pt idx="188">
                  <c:v>0.78300000000000003</c:v>
                </c:pt>
                <c:pt idx="189">
                  <c:v>0.78449999999999998</c:v>
                </c:pt>
                <c:pt idx="190">
                  <c:v>0.78600000000000003</c:v>
                </c:pt>
                <c:pt idx="191">
                  <c:v>0.78749999999999998</c:v>
                </c:pt>
                <c:pt idx="192">
                  <c:v>0.78900000000000003</c:v>
                </c:pt>
                <c:pt idx="193">
                  <c:v>0.79049999999999998</c:v>
                </c:pt>
                <c:pt idx="194">
                  <c:v>0.79200000000000004</c:v>
                </c:pt>
                <c:pt idx="195">
                  <c:v>0.79349999999999998</c:v>
                </c:pt>
                <c:pt idx="196">
                  <c:v>0.79500000000000004</c:v>
                </c:pt>
                <c:pt idx="197">
                  <c:v>0.79649999999999999</c:v>
                </c:pt>
                <c:pt idx="198">
                  <c:v>0.79800000000000004</c:v>
                </c:pt>
                <c:pt idx="199">
                  <c:v>0.79949999999999999</c:v>
                </c:pt>
                <c:pt idx="200">
                  <c:v>0.80100000000000005</c:v>
                </c:pt>
                <c:pt idx="201">
                  <c:v>0.80249999999999999</c:v>
                </c:pt>
                <c:pt idx="202">
                  <c:v>0.80400000000000005</c:v>
                </c:pt>
                <c:pt idx="203">
                  <c:v>0.80549999999999999</c:v>
                </c:pt>
                <c:pt idx="204">
                  <c:v>0.80700000000000005</c:v>
                </c:pt>
                <c:pt idx="205">
                  <c:v>0.8085</c:v>
                </c:pt>
                <c:pt idx="206">
                  <c:v>0.81</c:v>
                </c:pt>
                <c:pt idx="207">
                  <c:v>0.8115</c:v>
                </c:pt>
                <c:pt idx="208">
                  <c:v>0.81299999999999994</c:v>
                </c:pt>
                <c:pt idx="209">
                  <c:v>0.8145</c:v>
                </c:pt>
                <c:pt idx="210">
                  <c:v>0.81599999999999995</c:v>
                </c:pt>
                <c:pt idx="211">
                  <c:v>0.8175</c:v>
                </c:pt>
                <c:pt idx="212">
                  <c:v>0.81899999999999995</c:v>
                </c:pt>
                <c:pt idx="213">
                  <c:v>0.82050000000000001</c:v>
                </c:pt>
                <c:pt idx="214">
                  <c:v>0.82199999999999995</c:v>
                </c:pt>
                <c:pt idx="215">
                  <c:v>0.82350000000000001</c:v>
                </c:pt>
                <c:pt idx="216">
                  <c:v>0.82499999999999996</c:v>
                </c:pt>
                <c:pt idx="217">
                  <c:v>0.82650000000000001</c:v>
                </c:pt>
                <c:pt idx="218">
                  <c:v>0.82799999999999996</c:v>
                </c:pt>
                <c:pt idx="219">
                  <c:v>0.82950000000000002</c:v>
                </c:pt>
                <c:pt idx="220">
                  <c:v>0.83099999999999996</c:v>
                </c:pt>
                <c:pt idx="221">
                  <c:v>0.83250000000000002</c:v>
                </c:pt>
                <c:pt idx="222">
                  <c:v>0.83399999999999996</c:v>
                </c:pt>
                <c:pt idx="223">
                  <c:v>0.83550000000000002</c:v>
                </c:pt>
                <c:pt idx="224">
                  <c:v>0.83699999999999997</c:v>
                </c:pt>
                <c:pt idx="225">
                  <c:v>0.83850000000000002</c:v>
                </c:pt>
                <c:pt idx="226">
                  <c:v>0.84</c:v>
                </c:pt>
                <c:pt idx="227">
                  <c:v>0.84150000000000003</c:v>
                </c:pt>
                <c:pt idx="228">
                  <c:v>0.84299999999999997</c:v>
                </c:pt>
                <c:pt idx="229">
                  <c:v>0.84450000000000003</c:v>
                </c:pt>
                <c:pt idx="230">
                  <c:v>0.84599999999999997</c:v>
                </c:pt>
                <c:pt idx="231">
                  <c:v>0.84750000000000003</c:v>
                </c:pt>
                <c:pt idx="232">
                  <c:v>0.84899999999999998</c:v>
                </c:pt>
                <c:pt idx="233">
                  <c:v>0.85050000000000003</c:v>
                </c:pt>
                <c:pt idx="234">
                  <c:v>0.85199999999999998</c:v>
                </c:pt>
                <c:pt idx="235">
                  <c:v>0.85350000000000004</c:v>
                </c:pt>
                <c:pt idx="236">
                  <c:v>0.85499999999999998</c:v>
                </c:pt>
                <c:pt idx="237">
                  <c:v>0.85650000000000004</c:v>
                </c:pt>
                <c:pt idx="238">
                  <c:v>0.85799999999999998</c:v>
                </c:pt>
                <c:pt idx="239">
                  <c:v>0.85950000000000004</c:v>
                </c:pt>
                <c:pt idx="240">
                  <c:v>0.86099999999999999</c:v>
                </c:pt>
                <c:pt idx="241">
                  <c:v>0.86250000000000004</c:v>
                </c:pt>
                <c:pt idx="242">
                  <c:v>0.86399999999999999</c:v>
                </c:pt>
                <c:pt idx="243">
                  <c:v>0.86550000000000005</c:v>
                </c:pt>
                <c:pt idx="244">
                  <c:v>0.86699999999999999</c:v>
                </c:pt>
                <c:pt idx="245">
                  <c:v>0.86850000000000005</c:v>
                </c:pt>
                <c:pt idx="246">
                  <c:v>0.87</c:v>
                </c:pt>
                <c:pt idx="247">
                  <c:v>0.87150000000000005</c:v>
                </c:pt>
                <c:pt idx="248">
                  <c:v>0.873</c:v>
                </c:pt>
                <c:pt idx="249">
                  <c:v>0.87450000000000006</c:v>
                </c:pt>
                <c:pt idx="250">
                  <c:v>0.876</c:v>
                </c:pt>
                <c:pt idx="251">
                  <c:v>0.87749999999999995</c:v>
                </c:pt>
                <c:pt idx="252">
                  <c:v>0.879</c:v>
                </c:pt>
                <c:pt idx="253">
                  <c:v>0.88049999999999995</c:v>
                </c:pt>
                <c:pt idx="254">
                  <c:v>0.88200000000000001</c:v>
                </c:pt>
                <c:pt idx="255">
                  <c:v>0.88349999999999995</c:v>
                </c:pt>
                <c:pt idx="256">
                  <c:v>0.88500000000000001</c:v>
                </c:pt>
                <c:pt idx="257">
                  <c:v>0.88649999999999995</c:v>
                </c:pt>
                <c:pt idx="258">
                  <c:v>0.88800000000000001</c:v>
                </c:pt>
                <c:pt idx="259">
                  <c:v>0.88949999999999996</c:v>
                </c:pt>
                <c:pt idx="260">
                  <c:v>0.89100000000000001</c:v>
                </c:pt>
                <c:pt idx="261">
                  <c:v>0.89249999999999996</c:v>
                </c:pt>
                <c:pt idx="262">
                  <c:v>0.89400000000000002</c:v>
                </c:pt>
                <c:pt idx="263">
                  <c:v>0.89549999999999996</c:v>
                </c:pt>
                <c:pt idx="264">
                  <c:v>0.89700000000000002</c:v>
                </c:pt>
                <c:pt idx="265">
                  <c:v>0.89849999999999997</c:v>
                </c:pt>
                <c:pt idx="266">
                  <c:v>0.9</c:v>
                </c:pt>
                <c:pt idx="267">
                  <c:v>0.90149999999999997</c:v>
                </c:pt>
                <c:pt idx="268">
                  <c:v>0.90300000000000002</c:v>
                </c:pt>
                <c:pt idx="269">
                  <c:v>0.90449999999999997</c:v>
                </c:pt>
                <c:pt idx="270">
                  <c:v>0.90600000000000003</c:v>
                </c:pt>
                <c:pt idx="271">
                  <c:v>0.90749999999999997</c:v>
                </c:pt>
                <c:pt idx="272">
                  <c:v>0.90900000000000003</c:v>
                </c:pt>
                <c:pt idx="273">
                  <c:v>0.91049999999999998</c:v>
                </c:pt>
                <c:pt idx="274">
                  <c:v>0.91200000000000003</c:v>
                </c:pt>
                <c:pt idx="275">
                  <c:v>0.91349999999999998</c:v>
                </c:pt>
                <c:pt idx="276">
                  <c:v>0.91500000000000004</c:v>
                </c:pt>
                <c:pt idx="277">
                  <c:v>0.91649999999999998</c:v>
                </c:pt>
                <c:pt idx="278">
                  <c:v>0.91800000000000004</c:v>
                </c:pt>
                <c:pt idx="279">
                  <c:v>0.91949999999999998</c:v>
                </c:pt>
                <c:pt idx="280">
                  <c:v>0.92100000000000004</c:v>
                </c:pt>
                <c:pt idx="281">
                  <c:v>0.92249999999999999</c:v>
                </c:pt>
                <c:pt idx="282">
                  <c:v>0.92400000000000004</c:v>
                </c:pt>
                <c:pt idx="283">
                  <c:v>0.92549999999999999</c:v>
                </c:pt>
                <c:pt idx="284">
                  <c:v>0.92700000000000005</c:v>
                </c:pt>
                <c:pt idx="285">
                  <c:v>0.92849999999999999</c:v>
                </c:pt>
                <c:pt idx="286">
                  <c:v>0.93</c:v>
                </c:pt>
                <c:pt idx="287">
                  <c:v>0.93149999999999999</c:v>
                </c:pt>
                <c:pt idx="288">
                  <c:v>0.93300000000000005</c:v>
                </c:pt>
                <c:pt idx="289">
                  <c:v>0.9345</c:v>
                </c:pt>
                <c:pt idx="290">
                  <c:v>0.93600000000000005</c:v>
                </c:pt>
                <c:pt idx="291">
                  <c:v>0.9375</c:v>
                </c:pt>
                <c:pt idx="292">
                  <c:v>0.93899999999999995</c:v>
                </c:pt>
                <c:pt idx="293">
                  <c:v>0.9405</c:v>
                </c:pt>
                <c:pt idx="294">
                  <c:v>0.94199999999999995</c:v>
                </c:pt>
                <c:pt idx="295">
                  <c:v>0.94350000000000001</c:v>
                </c:pt>
                <c:pt idx="296">
                  <c:v>0.94499999999999995</c:v>
                </c:pt>
                <c:pt idx="297">
                  <c:v>0.94650000000000001</c:v>
                </c:pt>
                <c:pt idx="298">
                  <c:v>0.94799999999999995</c:v>
                </c:pt>
                <c:pt idx="299">
                  <c:v>0.94950000000000001</c:v>
                </c:pt>
                <c:pt idx="300">
                  <c:v>0.95099999999999996</c:v>
                </c:pt>
                <c:pt idx="301">
                  <c:v>0.95250000000000001</c:v>
                </c:pt>
                <c:pt idx="302">
                  <c:v>0.95399999999999996</c:v>
                </c:pt>
                <c:pt idx="303">
                  <c:v>0.95550000000000002</c:v>
                </c:pt>
                <c:pt idx="304">
                  <c:v>0.95699999999999996</c:v>
                </c:pt>
                <c:pt idx="305">
                  <c:v>0.95850000000000002</c:v>
                </c:pt>
                <c:pt idx="306">
                  <c:v>0.96</c:v>
                </c:pt>
                <c:pt idx="307">
                  <c:v>0.96150000000000002</c:v>
                </c:pt>
                <c:pt idx="308">
                  <c:v>0.96299999999999997</c:v>
                </c:pt>
                <c:pt idx="309">
                  <c:v>0.96450000000000002</c:v>
                </c:pt>
                <c:pt idx="310">
                  <c:v>0.96599999999999997</c:v>
                </c:pt>
                <c:pt idx="311">
                  <c:v>0.96750000000000003</c:v>
                </c:pt>
                <c:pt idx="312">
                  <c:v>0.96899999999999997</c:v>
                </c:pt>
                <c:pt idx="313">
                  <c:v>0.97050000000000003</c:v>
                </c:pt>
                <c:pt idx="314">
                  <c:v>0.97199999999999998</c:v>
                </c:pt>
                <c:pt idx="315">
                  <c:v>0.97350000000000003</c:v>
                </c:pt>
                <c:pt idx="316">
                  <c:v>0.97499999999999998</c:v>
                </c:pt>
                <c:pt idx="317">
                  <c:v>0.97650000000000003</c:v>
                </c:pt>
                <c:pt idx="318">
                  <c:v>0.97799999999999998</c:v>
                </c:pt>
                <c:pt idx="319">
                  <c:v>0.97950000000000004</c:v>
                </c:pt>
                <c:pt idx="320">
                  <c:v>0.98099999999999998</c:v>
                </c:pt>
                <c:pt idx="321">
                  <c:v>0.98250000000000004</c:v>
                </c:pt>
                <c:pt idx="322">
                  <c:v>0.98399999999999999</c:v>
                </c:pt>
                <c:pt idx="323">
                  <c:v>0.98550000000000004</c:v>
                </c:pt>
                <c:pt idx="324">
                  <c:v>0.98699999999999999</c:v>
                </c:pt>
                <c:pt idx="325">
                  <c:v>0.98850000000000005</c:v>
                </c:pt>
                <c:pt idx="326">
                  <c:v>0.99</c:v>
                </c:pt>
                <c:pt idx="327">
                  <c:v>0.99150000000000005</c:v>
                </c:pt>
                <c:pt idx="328">
                  <c:v>0.99299999999999999</c:v>
                </c:pt>
                <c:pt idx="329">
                  <c:v>0.99450000000000005</c:v>
                </c:pt>
                <c:pt idx="330">
                  <c:v>0.996</c:v>
                </c:pt>
                <c:pt idx="331">
                  <c:v>0.99750000000000005</c:v>
                </c:pt>
                <c:pt idx="332">
                  <c:v>0.999</c:v>
                </c:pt>
                <c:pt idx="333">
                  <c:v>1.0004999999999999</c:v>
                </c:pt>
                <c:pt idx="334">
                  <c:v>1.002</c:v>
                </c:pt>
                <c:pt idx="335">
                  <c:v>1.0035000000000001</c:v>
                </c:pt>
                <c:pt idx="336">
                  <c:v>1.0049999999999999</c:v>
                </c:pt>
                <c:pt idx="337">
                  <c:v>1.0065</c:v>
                </c:pt>
                <c:pt idx="338">
                  <c:v>1.008</c:v>
                </c:pt>
                <c:pt idx="339">
                  <c:v>1.0095000000000001</c:v>
                </c:pt>
                <c:pt idx="340">
                  <c:v>1.0109999999999999</c:v>
                </c:pt>
                <c:pt idx="341">
                  <c:v>1.0125</c:v>
                </c:pt>
                <c:pt idx="342">
                  <c:v>1.014</c:v>
                </c:pt>
                <c:pt idx="343">
                  <c:v>1.0155000000000001</c:v>
                </c:pt>
                <c:pt idx="344">
                  <c:v>1.0169999999999999</c:v>
                </c:pt>
                <c:pt idx="345">
                  <c:v>1.0185</c:v>
                </c:pt>
                <c:pt idx="346">
                  <c:v>1.02</c:v>
                </c:pt>
                <c:pt idx="347">
                  <c:v>1.0215000000000001</c:v>
                </c:pt>
                <c:pt idx="348">
                  <c:v>1.0229999999999999</c:v>
                </c:pt>
                <c:pt idx="349">
                  <c:v>1.0245</c:v>
                </c:pt>
                <c:pt idx="350">
                  <c:v>1.026</c:v>
                </c:pt>
                <c:pt idx="351">
                  <c:v>1.0275000000000001</c:v>
                </c:pt>
                <c:pt idx="352">
                  <c:v>1.0289999999999999</c:v>
                </c:pt>
                <c:pt idx="353">
                  <c:v>1.0305</c:v>
                </c:pt>
                <c:pt idx="354">
                  <c:v>1.032</c:v>
                </c:pt>
                <c:pt idx="355">
                  <c:v>1.0335000000000001</c:v>
                </c:pt>
                <c:pt idx="356">
                  <c:v>1.0349999999999999</c:v>
                </c:pt>
                <c:pt idx="357">
                  <c:v>1.0365</c:v>
                </c:pt>
                <c:pt idx="358">
                  <c:v>1.038</c:v>
                </c:pt>
                <c:pt idx="359">
                  <c:v>1.0395000000000001</c:v>
                </c:pt>
                <c:pt idx="360">
                  <c:v>1.0409999999999999</c:v>
                </c:pt>
                <c:pt idx="361">
                  <c:v>1.0425</c:v>
                </c:pt>
                <c:pt idx="362">
                  <c:v>1.044</c:v>
                </c:pt>
                <c:pt idx="363">
                  <c:v>1.0455000000000001</c:v>
                </c:pt>
                <c:pt idx="364">
                  <c:v>1.0469999999999999</c:v>
                </c:pt>
                <c:pt idx="365">
                  <c:v>1.0485</c:v>
                </c:pt>
                <c:pt idx="366">
                  <c:v>1.05</c:v>
                </c:pt>
                <c:pt idx="367">
                  <c:v>1.0515000000000001</c:v>
                </c:pt>
                <c:pt idx="368">
                  <c:v>1.0529999999999999</c:v>
                </c:pt>
                <c:pt idx="369">
                  <c:v>1.0545</c:v>
                </c:pt>
                <c:pt idx="370">
                  <c:v>1.056</c:v>
                </c:pt>
                <c:pt idx="371">
                  <c:v>1.0575000000000001</c:v>
                </c:pt>
                <c:pt idx="372">
                  <c:v>1.0589999999999999</c:v>
                </c:pt>
                <c:pt idx="373">
                  <c:v>1.0605</c:v>
                </c:pt>
                <c:pt idx="374">
                  <c:v>1.0620000000000001</c:v>
                </c:pt>
                <c:pt idx="375">
                  <c:v>1.0634999999999999</c:v>
                </c:pt>
                <c:pt idx="376">
                  <c:v>1.0649999999999999</c:v>
                </c:pt>
                <c:pt idx="377">
                  <c:v>1.0665</c:v>
                </c:pt>
                <c:pt idx="378">
                  <c:v>1.0680000000000001</c:v>
                </c:pt>
                <c:pt idx="379">
                  <c:v>1.0694999999999999</c:v>
                </c:pt>
                <c:pt idx="380">
                  <c:v>1.071</c:v>
                </c:pt>
                <c:pt idx="381">
                  <c:v>1.0725</c:v>
                </c:pt>
                <c:pt idx="382">
                  <c:v>1.0740000000000001</c:v>
                </c:pt>
                <c:pt idx="383">
                  <c:v>1.0754999999999999</c:v>
                </c:pt>
                <c:pt idx="384">
                  <c:v>1.077</c:v>
                </c:pt>
                <c:pt idx="385">
                  <c:v>1.0785</c:v>
                </c:pt>
                <c:pt idx="386">
                  <c:v>1.08</c:v>
                </c:pt>
                <c:pt idx="387">
                  <c:v>1.0814999999999999</c:v>
                </c:pt>
                <c:pt idx="388">
                  <c:v>1.083</c:v>
                </c:pt>
                <c:pt idx="389">
                  <c:v>1.0845</c:v>
                </c:pt>
                <c:pt idx="390">
                  <c:v>1.0860000000000001</c:v>
                </c:pt>
                <c:pt idx="391">
                  <c:v>1.0874999999999999</c:v>
                </c:pt>
                <c:pt idx="392">
                  <c:v>1.089</c:v>
                </c:pt>
                <c:pt idx="393">
                  <c:v>1.0905</c:v>
                </c:pt>
                <c:pt idx="394">
                  <c:v>1.0920000000000001</c:v>
                </c:pt>
                <c:pt idx="395">
                  <c:v>1.0934999999999999</c:v>
                </c:pt>
                <c:pt idx="396">
                  <c:v>1.095</c:v>
                </c:pt>
                <c:pt idx="397">
                  <c:v>1.0965</c:v>
                </c:pt>
                <c:pt idx="398">
                  <c:v>1.0980000000000001</c:v>
                </c:pt>
                <c:pt idx="399">
                  <c:v>1.0994999999999999</c:v>
                </c:pt>
                <c:pt idx="400">
                  <c:v>1.101</c:v>
                </c:pt>
                <c:pt idx="401">
                  <c:v>1.1025</c:v>
                </c:pt>
                <c:pt idx="402">
                  <c:v>1.1040000000000001</c:v>
                </c:pt>
                <c:pt idx="403">
                  <c:v>1.1054999999999999</c:v>
                </c:pt>
                <c:pt idx="404">
                  <c:v>1.107</c:v>
                </c:pt>
                <c:pt idx="405">
                  <c:v>1.1085</c:v>
                </c:pt>
                <c:pt idx="406">
                  <c:v>1.1100000000000001</c:v>
                </c:pt>
                <c:pt idx="407">
                  <c:v>1.1114999999999999</c:v>
                </c:pt>
                <c:pt idx="408">
                  <c:v>1.113</c:v>
                </c:pt>
                <c:pt idx="409">
                  <c:v>1.1145</c:v>
                </c:pt>
                <c:pt idx="410">
                  <c:v>1.1160000000000001</c:v>
                </c:pt>
                <c:pt idx="411">
                  <c:v>1.1174999999999999</c:v>
                </c:pt>
                <c:pt idx="412">
                  <c:v>1.119</c:v>
                </c:pt>
                <c:pt idx="413">
                  <c:v>1.1205000000000001</c:v>
                </c:pt>
                <c:pt idx="414">
                  <c:v>1.1220000000000001</c:v>
                </c:pt>
                <c:pt idx="415">
                  <c:v>1.1234999999999999</c:v>
                </c:pt>
                <c:pt idx="416">
                  <c:v>1.125</c:v>
                </c:pt>
                <c:pt idx="417">
                  <c:v>1.1265000000000001</c:v>
                </c:pt>
                <c:pt idx="418">
                  <c:v>1.1279999999999999</c:v>
                </c:pt>
                <c:pt idx="419">
                  <c:v>1.1294999999999999</c:v>
                </c:pt>
                <c:pt idx="420">
                  <c:v>1.131</c:v>
                </c:pt>
                <c:pt idx="421">
                  <c:v>1.1325000000000001</c:v>
                </c:pt>
                <c:pt idx="422">
                  <c:v>1.1339999999999999</c:v>
                </c:pt>
                <c:pt idx="423">
                  <c:v>1.1355</c:v>
                </c:pt>
                <c:pt idx="424">
                  <c:v>1.137</c:v>
                </c:pt>
                <c:pt idx="425">
                  <c:v>1.1385000000000001</c:v>
                </c:pt>
                <c:pt idx="426">
                  <c:v>1.1399999999999999</c:v>
                </c:pt>
                <c:pt idx="427">
                  <c:v>1.1415</c:v>
                </c:pt>
                <c:pt idx="428">
                  <c:v>1.143</c:v>
                </c:pt>
                <c:pt idx="429">
                  <c:v>1.1445000000000001</c:v>
                </c:pt>
                <c:pt idx="430">
                  <c:v>1.1459999999999999</c:v>
                </c:pt>
                <c:pt idx="431">
                  <c:v>1.1475</c:v>
                </c:pt>
                <c:pt idx="432">
                  <c:v>1.149</c:v>
                </c:pt>
                <c:pt idx="433">
                  <c:v>1.1505000000000001</c:v>
                </c:pt>
                <c:pt idx="434">
                  <c:v>1.1519999999999999</c:v>
                </c:pt>
                <c:pt idx="435">
                  <c:v>1.1535</c:v>
                </c:pt>
                <c:pt idx="436">
                  <c:v>1.155</c:v>
                </c:pt>
                <c:pt idx="437">
                  <c:v>1.1565000000000001</c:v>
                </c:pt>
                <c:pt idx="438">
                  <c:v>1.1579999999999999</c:v>
                </c:pt>
                <c:pt idx="439">
                  <c:v>1.1595</c:v>
                </c:pt>
                <c:pt idx="440">
                  <c:v>1.161</c:v>
                </c:pt>
                <c:pt idx="441">
                  <c:v>1.1625000000000001</c:v>
                </c:pt>
                <c:pt idx="442">
                  <c:v>1.1639999999999999</c:v>
                </c:pt>
                <c:pt idx="443">
                  <c:v>1.1655</c:v>
                </c:pt>
                <c:pt idx="444">
                  <c:v>1.167</c:v>
                </c:pt>
                <c:pt idx="445">
                  <c:v>1.1685000000000001</c:v>
                </c:pt>
                <c:pt idx="446">
                  <c:v>1.17</c:v>
                </c:pt>
                <c:pt idx="447">
                  <c:v>1.1715</c:v>
                </c:pt>
                <c:pt idx="448">
                  <c:v>1.173</c:v>
                </c:pt>
                <c:pt idx="449">
                  <c:v>1.1745000000000001</c:v>
                </c:pt>
                <c:pt idx="450">
                  <c:v>1.1759999999999999</c:v>
                </c:pt>
                <c:pt idx="451">
                  <c:v>1.1775</c:v>
                </c:pt>
                <c:pt idx="452">
                  <c:v>1.179</c:v>
                </c:pt>
                <c:pt idx="453">
                  <c:v>1.1805000000000001</c:v>
                </c:pt>
                <c:pt idx="454">
                  <c:v>1.1819999999999999</c:v>
                </c:pt>
                <c:pt idx="455">
                  <c:v>1.1835</c:v>
                </c:pt>
                <c:pt idx="456">
                  <c:v>1.1850000000000001</c:v>
                </c:pt>
                <c:pt idx="457">
                  <c:v>1.1865000000000001</c:v>
                </c:pt>
                <c:pt idx="458">
                  <c:v>1.1879999999999999</c:v>
                </c:pt>
                <c:pt idx="459">
                  <c:v>1.1895</c:v>
                </c:pt>
                <c:pt idx="460">
                  <c:v>1.1910000000000001</c:v>
                </c:pt>
                <c:pt idx="461">
                  <c:v>1.1924999999999999</c:v>
                </c:pt>
                <c:pt idx="462">
                  <c:v>1.194</c:v>
                </c:pt>
                <c:pt idx="463">
                  <c:v>1.1955</c:v>
                </c:pt>
                <c:pt idx="464">
                  <c:v>1.1970000000000001</c:v>
                </c:pt>
                <c:pt idx="465">
                  <c:v>1.1984999999999999</c:v>
                </c:pt>
                <c:pt idx="466">
                  <c:v>1.2</c:v>
                </c:pt>
                <c:pt idx="467">
                  <c:v>1.2015</c:v>
                </c:pt>
                <c:pt idx="468">
                  <c:v>1.2030000000000001</c:v>
                </c:pt>
                <c:pt idx="469">
                  <c:v>1.2044999999999999</c:v>
                </c:pt>
                <c:pt idx="470">
                  <c:v>1.206</c:v>
                </c:pt>
                <c:pt idx="471">
                  <c:v>1.2075</c:v>
                </c:pt>
                <c:pt idx="472">
                  <c:v>1.2090000000000001</c:v>
                </c:pt>
                <c:pt idx="473">
                  <c:v>1.2104999999999999</c:v>
                </c:pt>
                <c:pt idx="474">
                  <c:v>1.212</c:v>
                </c:pt>
                <c:pt idx="475">
                  <c:v>1.2135</c:v>
                </c:pt>
                <c:pt idx="476">
                  <c:v>1.2150000000000001</c:v>
                </c:pt>
                <c:pt idx="477">
                  <c:v>1.2164999999999999</c:v>
                </c:pt>
                <c:pt idx="478">
                  <c:v>1.218</c:v>
                </c:pt>
                <c:pt idx="479">
                  <c:v>1.2195</c:v>
                </c:pt>
                <c:pt idx="480">
                  <c:v>1.2210000000000001</c:v>
                </c:pt>
                <c:pt idx="481">
                  <c:v>1.2224999999999999</c:v>
                </c:pt>
                <c:pt idx="482">
                  <c:v>1.224</c:v>
                </c:pt>
                <c:pt idx="483">
                  <c:v>1.2255</c:v>
                </c:pt>
                <c:pt idx="484">
                  <c:v>1.2270000000000001</c:v>
                </c:pt>
                <c:pt idx="485">
                  <c:v>1.2284999999999999</c:v>
                </c:pt>
                <c:pt idx="486">
                  <c:v>1.23</c:v>
                </c:pt>
                <c:pt idx="487">
                  <c:v>1.2315</c:v>
                </c:pt>
                <c:pt idx="488">
                  <c:v>1.2330000000000001</c:v>
                </c:pt>
                <c:pt idx="489">
                  <c:v>1.2344999999999999</c:v>
                </c:pt>
                <c:pt idx="490">
                  <c:v>1.236</c:v>
                </c:pt>
                <c:pt idx="491">
                  <c:v>1.2375</c:v>
                </c:pt>
                <c:pt idx="492">
                  <c:v>1.2390000000000001</c:v>
                </c:pt>
                <c:pt idx="493">
                  <c:v>1.24</c:v>
                </c:pt>
                <c:pt idx="494">
                  <c:v>1.26</c:v>
                </c:pt>
                <c:pt idx="495">
                  <c:v>1.28</c:v>
                </c:pt>
                <c:pt idx="496">
                  <c:v>1.3</c:v>
                </c:pt>
                <c:pt idx="497">
                  <c:v>1.32</c:v>
                </c:pt>
                <c:pt idx="498">
                  <c:v>1.34</c:v>
                </c:pt>
                <c:pt idx="499">
                  <c:v>1.36</c:v>
                </c:pt>
                <c:pt idx="500">
                  <c:v>1.38</c:v>
                </c:pt>
                <c:pt idx="501">
                  <c:v>1.4</c:v>
                </c:pt>
                <c:pt idx="502">
                  <c:v>1.42</c:v>
                </c:pt>
                <c:pt idx="503">
                  <c:v>1.44</c:v>
                </c:pt>
                <c:pt idx="504">
                  <c:v>1.46</c:v>
                </c:pt>
                <c:pt idx="505">
                  <c:v>1.48</c:v>
                </c:pt>
                <c:pt idx="506">
                  <c:v>1.5</c:v>
                </c:pt>
                <c:pt idx="507">
                  <c:v>1.52</c:v>
                </c:pt>
                <c:pt idx="508">
                  <c:v>1.54</c:v>
                </c:pt>
                <c:pt idx="509">
                  <c:v>1.56</c:v>
                </c:pt>
                <c:pt idx="510">
                  <c:v>1.58</c:v>
                </c:pt>
                <c:pt idx="511">
                  <c:v>1.6</c:v>
                </c:pt>
                <c:pt idx="512">
                  <c:v>1.62</c:v>
                </c:pt>
                <c:pt idx="513">
                  <c:v>1.64</c:v>
                </c:pt>
                <c:pt idx="514">
                  <c:v>1.66</c:v>
                </c:pt>
                <c:pt idx="515">
                  <c:v>1.68</c:v>
                </c:pt>
                <c:pt idx="516">
                  <c:v>1.7</c:v>
                </c:pt>
                <c:pt idx="517">
                  <c:v>1.72</c:v>
                </c:pt>
                <c:pt idx="518">
                  <c:v>1.74</c:v>
                </c:pt>
                <c:pt idx="519">
                  <c:v>1.76</c:v>
                </c:pt>
                <c:pt idx="520">
                  <c:v>1.78</c:v>
                </c:pt>
                <c:pt idx="521">
                  <c:v>1.8</c:v>
                </c:pt>
                <c:pt idx="522">
                  <c:v>1.82</c:v>
                </c:pt>
                <c:pt idx="523">
                  <c:v>1.84</c:v>
                </c:pt>
                <c:pt idx="524">
                  <c:v>1.86</c:v>
                </c:pt>
                <c:pt idx="525">
                  <c:v>1.88</c:v>
                </c:pt>
                <c:pt idx="526">
                  <c:v>1.9</c:v>
                </c:pt>
                <c:pt idx="527">
                  <c:v>1.92</c:v>
                </c:pt>
                <c:pt idx="528">
                  <c:v>1.94</c:v>
                </c:pt>
                <c:pt idx="529">
                  <c:v>1.96</c:v>
                </c:pt>
                <c:pt idx="530">
                  <c:v>1.98</c:v>
                </c:pt>
                <c:pt idx="531">
                  <c:v>2</c:v>
                </c:pt>
                <c:pt idx="532">
                  <c:v>2.02</c:v>
                </c:pt>
                <c:pt idx="533">
                  <c:v>2.04</c:v>
                </c:pt>
                <c:pt idx="534">
                  <c:v>2.06</c:v>
                </c:pt>
                <c:pt idx="535">
                  <c:v>2.08</c:v>
                </c:pt>
                <c:pt idx="536">
                  <c:v>2.1</c:v>
                </c:pt>
                <c:pt idx="537">
                  <c:v>2.12</c:v>
                </c:pt>
                <c:pt idx="538">
                  <c:v>2.14</c:v>
                </c:pt>
                <c:pt idx="539">
                  <c:v>2.16</c:v>
                </c:pt>
                <c:pt idx="540">
                  <c:v>2.1800000000000002</c:v>
                </c:pt>
                <c:pt idx="541">
                  <c:v>2.2000000000000002</c:v>
                </c:pt>
                <c:pt idx="542">
                  <c:v>2.2200000000000002</c:v>
                </c:pt>
                <c:pt idx="543">
                  <c:v>2.2400000000000002</c:v>
                </c:pt>
                <c:pt idx="544">
                  <c:v>2.2599999999999998</c:v>
                </c:pt>
                <c:pt idx="545">
                  <c:v>2.2799999999999998</c:v>
                </c:pt>
                <c:pt idx="546">
                  <c:v>2.2999999999999998</c:v>
                </c:pt>
                <c:pt idx="547">
                  <c:v>2.3199999999999998</c:v>
                </c:pt>
                <c:pt idx="548">
                  <c:v>2.34</c:v>
                </c:pt>
                <c:pt idx="549">
                  <c:v>2.36</c:v>
                </c:pt>
                <c:pt idx="550">
                  <c:v>2.38</c:v>
                </c:pt>
                <c:pt idx="551">
                  <c:v>2.4</c:v>
                </c:pt>
                <c:pt idx="552">
                  <c:v>2.42</c:v>
                </c:pt>
                <c:pt idx="553">
                  <c:v>2.44</c:v>
                </c:pt>
                <c:pt idx="554">
                  <c:v>2.46</c:v>
                </c:pt>
                <c:pt idx="555">
                  <c:v>2.48</c:v>
                </c:pt>
                <c:pt idx="556">
                  <c:v>2.5</c:v>
                </c:pt>
                <c:pt idx="557">
                  <c:v>2.52</c:v>
                </c:pt>
                <c:pt idx="558">
                  <c:v>2.54</c:v>
                </c:pt>
                <c:pt idx="559">
                  <c:v>2.56</c:v>
                </c:pt>
                <c:pt idx="560">
                  <c:v>2.58</c:v>
                </c:pt>
                <c:pt idx="561">
                  <c:v>2.6</c:v>
                </c:pt>
                <c:pt idx="562">
                  <c:v>2.62</c:v>
                </c:pt>
                <c:pt idx="563">
                  <c:v>2.64</c:v>
                </c:pt>
                <c:pt idx="564">
                  <c:v>2.66</c:v>
                </c:pt>
                <c:pt idx="565">
                  <c:v>2.68</c:v>
                </c:pt>
                <c:pt idx="566">
                  <c:v>2.7</c:v>
                </c:pt>
                <c:pt idx="567">
                  <c:v>2.72</c:v>
                </c:pt>
                <c:pt idx="568">
                  <c:v>2.74</c:v>
                </c:pt>
                <c:pt idx="569">
                  <c:v>2.76</c:v>
                </c:pt>
                <c:pt idx="570">
                  <c:v>2.78</c:v>
                </c:pt>
                <c:pt idx="571">
                  <c:v>2.8</c:v>
                </c:pt>
                <c:pt idx="572">
                  <c:v>2.82</c:v>
                </c:pt>
                <c:pt idx="573">
                  <c:v>2.84</c:v>
                </c:pt>
                <c:pt idx="574">
                  <c:v>2.86</c:v>
                </c:pt>
                <c:pt idx="575">
                  <c:v>2.88</c:v>
                </c:pt>
                <c:pt idx="576">
                  <c:v>2.9</c:v>
                </c:pt>
                <c:pt idx="577">
                  <c:v>2.92</c:v>
                </c:pt>
                <c:pt idx="578">
                  <c:v>2.94</c:v>
                </c:pt>
                <c:pt idx="579">
                  <c:v>2.96</c:v>
                </c:pt>
                <c:pt idx="580">
                  <c:v>2.98</c:v>
                </c:pt>
                <c:pt idx="581">
                  <c:v>3</c:v>
                </c:pt>
                <c:pt idx="582">
                  <c:v>3.02</c:v>
                </c:pt>
                <c:pt idx="583">
                  <c:v>3.04</c:v>
                </c:pt>
                <c:pt idx="584">
                  <c:v>3.06</c:v>
                </c:pt>
                <c:pt idx="585">
                  <c:v>3.08</c:v>
                </c:pt>
                <c:pt idx="586">
                  <c:v>3.1</c:v>
                </c:pt>
                <c:pt idx="587">
                  <c:v>3.12</c:v>
                </c:pt>
                <c:pt idx="588">
                  <c:v>3.14</c:v>
                </c:pt>
                <c:pt idx="589">
                  <c:v>3.16</c:v>
                </c:pt>
                <c:pt idx="590">
                  <c:v>3.18</c:v>
                </c:pt>
                <c:pt idx="591">
                  <c:v>3.2</c:v>
                </c:pt>
                <c:pt idx="592">
                  <c:v>3.22</c:v>
                </c:pt>
                <c:pt idx="593">
                  <c:v>3.24</c:v>
                </c:pt>
                <c:pt idx="594">
                  <c:v>3.26</c:v>
                </c:pt>
                <c:pt idx="595">
                  <c:v>3.28</c:v>
                </c:pt>
                <c:pt idx="596">
                  <c:v>3.3</c:v>
                </c:pt>
                <c:pt idx="597">
                  <c:v>3.32</c:v>
                </c:pt>
                <c:pt idx="598">
                  <c:v>3.34</c:v>
                </c:pt>
                <c:pt idx="599">
                  <c:v>3.36</c:v>
                </c:pt>
                <c:pt idx="600">
                  <c:v>3.38</c:v>
                </c:pt>
                <c:pt idx="601">
                  <c:v>3.4</c:v>
                </c:pt>
                <c:pt idx="602">
                  <c:v>3.4</c:v>
                </c:pt>
                <c:pt idx="603">
                  <c:v>3.42</c:v>
                </c:pt>
                <c:pt idx="604">
                  <c:v>3.44</c:v>
                </c:pt>
                <c:pt idx="605">
                  <c:v>3.46</c:v>
                </c:pt>
                <c:pt idx="606">
                  <c:v>3.48</c:v>
                </c:pt>
                <c:pt idx="607">
                  <c:v>3.5</c:v>
                </c:pt>
                <c:pt idx="608">
                  <c:v>3.52</c:v>
                </c:pt>
                <c:pt idx="609">
                  <c:v>3.54</c:v>
                </c:pt>
                <c:pt idx="610">
                  <c:v>3.56</c:v>
                </c:pt>
                <c:pt idx="611">
                  <c:v>3.577</c:v>
                </c:pt>
                <c:pt idx="612">
                  <c:v>3.6</c:v>
                </c:pt>
                <c:pt idx="613">
                  <c:v>3.62</c:v>
                </c:pt>
                <c:pt idx="614">
                  <c:v>3.64</c:v>
                </c:pt>
                <c:pt idx="615">
                  <c:v>3.66</c:v>
                </c:pt>
                <c:pt idx="616">
                  <c:v>3.68</c:v>
                </c:pt>
                <c:pt idx="617">
                  <c:v>3.7</c:v>
                </c:pt>
                <c:pt idx="618">
                  <c:v>3.72</c:v>
                </c:pt>
                <c:pt idx="619">
                  <c:v>3.74</c:v>
                </c:pt>
                <c:pt idx="620">
                  <c:v>3.76</c:v>
                </c:pt>
                <c:pt idx="621">
                  <c:v>3.78</c:v>
                </c:pt>
                <c:pt idx="622">
                  <c:v>3.8</c:v>
                </c:pt>
                <c:pt idx="623">
                  <c:v>3.82</c:v>
                </c:pt>
                <c:pt idx="624">
                  <c:v>3.84</c:v>
                </c:pt>
                <c:pt idx="625">
                  <c:v>3.86</c:v>
                </c:pt>
                <c:pt idx="626">
                  <c:v>3.88</c:v>
                </c:pt>
                <c:pt idx="627">
                  <c:v>3.9</c:v>
                </c:pt>
                <c:pt idx="628">
                  <c:v>3.92</c:v>
                </c:pt>
                <c:pt idx="629">
                  <c:v>3.94</c:v>
                </c:pt>
                <c:pt idx="630">
                  <c:v>3.96</c:v>
                </c:pt>
                <c:pt idx="631">
                  <c:v>3.98</c:v>
                </c:pt>
                <c:pt idx="632">
                  <c:v>4</c:v>
                </c:pt>
              </c:numCache>
            </c:numRef>
          </c:xVal>
          <c:yVal>
            <c:numRef>
              <c:f>'LVF-Singlemode fluoride fibers'!$D$5:$D$637</c:f>
              <c:numCache>
                <c:formatCode>0.00%</c:formatCode>
                <c:ptCount val="633"/>
                <c:pt idx="0">
                  <c:v>0.86691714421490762</c:v>
                </c:pt>
                <c:pt idx="1">
                  <c:v>0.86537094895748046</c:v>
                </c:pt>
                <c:pt idx="2">
                  <c:v>0.86537094895748046</c:v>
                </c:pt>
                <c:pt idx="3">
                  <c:v>0.8729347896779972</c:v>
                </c:pt>
                <c:pt idx="4">
                  <c:v>0.87371429658626265</c:v>
                </c:pt>
                <c:pt idx="5">
                  <c:v>0.87625250454980785</c:v>
                </c:pt>
                <c:pt idx="6">
                  <c:v>0.8809578151174482</c:v>
                </c:pt>
                <c:pt idx="7">
                  <c:v>0.88272881336178943</c:v>
                </c:pt>
                <c:pt idx="8">
                  <c:v>0.88509568376588132</c:v>
                </c:pt>
                <c:pt idx="9">
                  <c:v>0.8888562144338672</c:v>
                </c:pt>
                <c:pt idx="10">
                  <c:v>0.89004706664273048</c:v>
                </c:pt>
                <c:pt idx="11">
                  <c:v>0.89084185434661534</c:v>
                </c:pt>
                <c:pt idx="12">
                  <c:v>0.89263272257317527</c:v>
                </c:pt>
                <c:pt idx="13">
                  <c:v>0.89782659085019212</c:v>
                </c:pt>
                <c:pt idx="14">
                  <c:v>0.89963150056190921</c:v>
                </c:pt>
                <c:pt idx="15">
                  <c:v>0.90224500001808638</c:v>
                </c:pt>
                <c:pt idx="16">
                  <c:v>0.90446235192563895</c:v>
                </c:pt>
                <c:pt idx="17">
                  <c:v>0.91114715735497231</c:v>
                </c:pt>
                <c:pt idx="18">
                  <c:v>0.91318259360737386</c:v>
                </c:pt>
                <c:pt idx="19">
                  <c:v>0.91501837364393102</c:v>
                </c:pt>
                <c:pt idx="20">
                  <c:v>0.91747182239851532</c:v>
                </c:pt>
                <c:pt idx="21">
                  <c:v>0.91890603767729073</c:v>
                </c:pt>
                <c:pt idx="22">
                  <c:v>0.92054788636563589</c:v>
                </c:pt>
                <c:pt idx="23">
                  <c:v>0.9226043231605654</c:v>
                </c:pt>
                <c:pt idx="24">
                  <c:v>0.92466535388521243</c:v>
                </c:pt>
                <c:pt idx="25">
                  <c:v>0.92590418167451349</c:v>
                </c:pt>
                <c:pt idx="26">
                  <c:v>0.9277655360458974</c:v>
                </c:pt>
                <c:pt idx="27">
                  <c:v>0.92880123819659943</c:v>
                </c:pt>
                <c:pt idx="28">
                  <c:v>0.93025316390619195</c:v>
                </c:pt>
                <c:pt idx="29">
                  <c:v>0.93170735930296777</c:v>
                </c:pt>
                <c:pt idx="30">
                  <c:v>0.93295562167524226</c:v>
                </c:pt>
                <c:pt idx="31">
                  <c:v>0.93358037985996845</c:v>
                </c:pt>
                <c:pt idx="32">
                  <c:v>0.93441404162271058</c:v>
                </c:pt>
                <c:pt idx="33">
                  <c:v>0.93566593029422995</c:v>
                </c:pt>
                <c:pt idx="34">
                  <c:v>0.93566593029422995</c:v>
                </c:pt>
                <c:pt idx="35">
                  <c:v>0.93587474140931992</c:v>
                </c:pt>
                <c:pt idx="36">
                  <c:v>0.93671045197421654</c:v>
                </c:pt>
                <c:pt idx="37">
                  <c:v>0.9369194961935905</c:v>
                </c:pt>
                <c:pt idx="38">
                  <c:v>0.93754690880580605</c:v>
                </c:pt>
                <c:pt idx="39">
                  <c:v>0.93796541727983607</c:v>
                </c:pt>
                <c:pt idx="40">
                  <c:v>0.93796541727983607</c:v>
                </c:pt>
                <c:pt idx="41">
                  <c:v>0.93859353029809889</c:v>
                </c:pt>
                <c:pt idx="42">
                  <c:v>0.93838411257048426</c:v>
                </c:pt>
                <c:pt idx="43">
                  <c:v>0.93859353029809889</c:v>
                </c:pt>
                <c:pt idx="44">
                  <c:v>0.93817474156787173</c:v>
                </c:pt>
                <c:pt idx="45">
                  <c:v>0.93775613969595439</c:v>
                </c:pt>
                <c:pt idx="46">
                  <c:v>0.9373377245989728</c:v>
                </c:pt>
                <c:pt idx="47">
                  <c:v>0.9369194961935905</c:v>
                </c:pt>
                <c:pt idx="48">
                  <c:v>0.93650145439650789</c:v>
                </c:pt>
                <c:pt idx="49">
                  <c:v>0.93608359912446271</c:v>
                </c:pt>
                <c:pt idx="50">
                  <c:v>0.93503977644531511</c:v>
                </c:pt>
                <c:pt idx="51">
                  <c:v>0.93503977644531511</c:v>
                </c:pt>
                <c:pt idx="52">
                  <c:v>0.93399711772821792</c:v>
                </c:pt>
                <c:pt idx="53">
                  <c:v>0.93378872554600123</c:v>
                </c:pt>
                <c:pt idx="54">
                  <c:v>0.93316382793495967</c:v>
                </c:pt>
                <c:pt idx="55">
                  <c:v>0.93253934850954567</c:v>
                </c:pt>
                <c:pt idx="56">
                  <c:v>0.93170735930296777</c:v>
                </c:pt>
                <c:pt idx="57">
                  <c:v>0.93108385455602638</c:v>
                </c:pt>
                <c:pt idx="58">
                  <c:v>0.93004560706992268</c:v>
                </c:pt>
                <c:pt idx="59">
                  <c:v>0.92900851732899647</c:v>
                </c:pt>
                <c:pt idx="60">
                  <c:v>0.9277655360458974</c:v>
                </c:pt>
                <c:pt idx="61">
                  <c:v>0.92693780592012975</c:v>
                </c:pt>
                <c:pt idx="62">
                  <c:v>0.92569759517731742</c:v>
                </c:pt>
                <c:pt idx="63">
                  <c:v>0.92425277973363529</c:v>
                </c:pt>
                <c:pt idx="64">
                  <c:v>0.92281021933704099</c:v>
                </c:pt>
                <c:pt idx="65">
                  <c:v>0.92157553116239832</c:v>
                </c:pt>
                <c:pt idx="66">
                  <c:v>0.92034249495785381</c:v>
                </c:pt>
                <c:pt idx="67">
                  <c:v>0.91911110851312849</c:v>
                </c:pt>
                <c:pt idx="68">
                  <c:v>0.91685784416732641</c:v>
                </c:pt>
                <c:pt idx="69">
                  <c:v>0.91563112006490477</c:v>
                </c:pt>
                <c:pt idx="70">
                  <c:v>0.91522257687581354</c:v>
                </c:pt>
                <c:pt idx="71">
                  <c:v>0.91399804070450152</c:v>
                </c:pt>
                <c:pt idx="72">
                  <c:v>0.91297884553381781</c:v>
                </c:pt>
                <c:pt idx="73">
                  <c:v>0.91175731139748217</c:v>
                </c:pt>
                <c:pt idx="74">
                  <c:v>0.91033425374748911</c:v>
                </c:pt>
                <c:pt idx="75">
                  <c:v>0.90810250646717405</c:v>
                </c:pt>
                <c:pt idx="76">
                  <c:v>0.9072923192240786</c:v>
                </c:pt>
                <c:pt idx="77">
                  <c:v>0.90648285481058022</c:v>
                </c:pt>
                <c:pt idx="78">
                  <c:v>0.90426054950069246</c:v>
                </c:pt>
                <c:pt idx="79">
                  <c:v>0.90144003870154399</c:v>
                </c:pt>
                <c:pt idx="80">
                  <c:v>0.90003308410184013</c:v>
                </c:pt>
                <c:pt idx="81">
                  <c:v>0.89902946119246807</c:v>
                </c:pt>
                <c:pt idx="82">
                  <c:v>0.8980269574185612</c:v>
                </c:pt>
                <c:pt idx="83">
                  <c:v>0.89662532990685451</c:v>
                </c:pt>
                <c:pt idx="84">
                  <c:v>0.89442719099991586</c:v>
                </c:pt>
                <c:pt idx="85">
                  <c:v>0.89342981919713538</c:v>
                </c:pt>
                <c:pt idx="86">
                  <c:v>0.89143841084605557</c:v>
                </c:pt>
                <c:pt idx="87">
                  <c:v>0.88984848053687149</c:v>
                </c:pt>
                <c:pt idx="88">
                  <c:v>0.88707292292756745</c:v>
                </c:pt>
                <c:pt idx="89">
                  <c:v>0.88489820240591832</c:v>
                </c:pt>
                <c:pt idx="90">
                  <c:v>0.88391145633615253</c:v>
                </c:pt>
                <c:pt idx="91">
                  <c:v>0.88194126391819105</c:v>
                </c:pt>
                <c:pt idx="92">
                  <c:v>0.88076125699317942</c:v>
                </c:pt>
                <c:pt idx="93">
                  <c:v>0.87919036998560762</c:v>
                </c:pt>
                <c:pt idx="94">
                  <c:v>0.87820998869451616</c:v>
                </c:pt>
                <c:pt idx="95">
                  <c:v>0.87703497408677455</c:v>
                </c:pt>
                <c:pt idx="96">
                  <c:v>0.87527539925946363</c:v>
                </c:pt>
                <c:pt idx="97">
                  <c:v>0.8764480564627839</c:v>
                </c:pt>
                <c:pt idx="98">
                  <c:v>0.87566611055962318</c:v>
                </c:pt>
                <c:pt idx="99">
                  <c:v>0.87605699626811206</c:v>
                </c:pt>
                <c:pt idx="100">
                  <c:v>0.87449449957289183</c:v>
                </c:pt>
                <c:pt idx="101">
                  <c:v>0.87527539925946363</c:v>
                </c:pt>
                <c:pt idx="102">
                  <c:v>0.8764480564627839</c:v>
                </c:pt>
                <c:pt idx="103">
                  <c:v>0.87703497408677455</c:v>
                </c:pt>
                <c:pt idx="104">
                  <c:v>0.8764480564627839</c:v>
                </c:pt>
                <c:pt idx="105">
                  <c:v>0.8764480564627839</c:v>
                </c:pt>
                <c:pt idx="106">
                  <c:v>0.87703497408677455</c:v>
                </c:pt>
                <c:pt idx="107">
                  <c:v>0.87547073311336676</c:v>
                </c:pt>
                <c:pt idx="108">
                  <c:v>0.87429938353490477</c:v>
                </c:pt>
                <c:pt idx="109">
                  <c:v>0.87235061592461849</c:v>
                </c:pt>
                <c:pt idx="110">
                  <c:v>0.87215597822707114</c:v>
                </c:pt>
                <c:pt idx="111">
                  <c:v>0.871377861613014</c:v>
                </c:pt>
                <c:pt idx="112">
                  <c:v>0.86982371041639273</c:v>
                </c:pt>
                <c:pt idx="113">
                  <c:v>0.86807860337930953</c:v>
                </c:pt>
                <c:pt idx="114">
                  <c:v>0.86556407245056466</c:v>
                </c:pt>
                <c:pt idx="115">
                  <c:v>0.86672371882626897</c:v>
                </c:pt>
                <c:pt idx="116">
                  <c:v>0.86537094895748046</c:v>
                </c:pt>
                <c:pt idx="117">
                  <c:v>0.86537094895748046</c:v>
                </c:pt>
                <c:pt idx="118">
                  <c:v>0.86440597764162552</c:v>
                </c:pt>
                <c:pt idx="119">
                  <c:v>0.8630568252698203</c:v>
                </c:pt>
                <c:pt idx="120">
                  <c:v>0.86537094895748046</c:v>
                </c:pt>
                <c:pt idx="121">
                  <c:v>0.86286426119035886</c:v>
                </c:pt>
                <c:pt idx="122">
                  <c:v>0.86498483123006098</c:v>
                </c:pt>
                <c:pt idx="123">
                  <c:v>0.86344208236101472</c:v>
                </c:pt>
                <c:pt idx="124">
                  <c:v>0.8630568252698203</c:v>
                </c:pt>
                <c:pt idx="125">
                  <c:v>0.86459888578355715</c:v>
                </c:pt>
                <c:pt idx="126">
                  <c:v>0.8657572390427194</c:v>
                </c:pt>
                <c:pt idx="127">
                  <c:v>0.86556407245056466</c:v>
                </c:pt>
                <c:pt idx="128">
                  <c:v>0.86653033659444323</c:v>
                </c:pt>
                <c:pt idx="129">
                  <c:v>0.86788491884746244</c:v>
                </c:pt>
                <c:pt idx="130">
                  <c:v>0.86691714421490762</c:v>
                </c:pt>
                <c:pt idx="131">
                  <c:v>0.86788491884746244</c:v>
                </c:pt>
                <c:pt idx="132">
                  <c:v>0.87001782762534863</c:v>
                </c:pt>
                <c:pt idx="133">
                  <c:v>0.86982371041639273</c:v>
                </c:pt>
                <c:pt idx="134">
                  <c:v>0.87196138395682532</c:v>
                </c:pt>
                <c:pt idx="135">
                  <c:v>0.8729347896779972</c:v>
                </c:pt>
                <c:pt idx="136">
                  <c:v>0.8741043110309461</c:v>
                </c:pt>
                <c:pt idx="137">
                  <c:v>0.87449449957289183</c:v>
                </c:pt>
                <c:pt idx="138">
                  <c:v>0.87371429658626265</c:v>
                </c:pt>
                <c:pt idx="139">
                  <c:v>0.87664365201677708</c:v>
                </c:pt>
                <c:pt idx="140">
                  <c:v>0.87683929122152682</c:v>
                </c:pt>
                <c:pt idx="141">
                  <c:v>0.87742647083774095</c:v>
                </c:pt>
                <c:pt idx="142">
                  <c:v>0.87860200995637983</c:v>
                </c:pt>
                <c:pt idx="143">
                  <c:v>0.87840597745619398</c:v>
                </c:pt>
                <c:pt idx="144">
                  <c:v>0.88017184571594298</c:v>
                </c:pt>
                <c:pt idx="145">
                  <c:v>0.88115441710728881</c:v>
                </c:pt>
                <c:pt idx="146">
                  <c:v>0.88213808538277583</c:v>
                </c:pt>
                <c:pt idx="147">
                  <c:v>0.88233495077170176</c:v>
                </c:pt>
                <c:pt idx="148">
                  <c:v>0.8831228517669002</c:v>
                </c:pt>
                <c:pt idx="149">
                  <c:v>0.88430602265736202</c:v>
                </c:pt>
                <c:pt idx="150">
                  <c:v>0.88509568376588132</c:v>
                </c:pt>
                <c:pt idx="151">
                  <c:v>0.88628149777376264</c:v>
                </c:pt>
                <c:pt idx="152">
                  <c:v>0.88746890048542704</c:v>
                </c:pt>
                <c:pt idx="153">
                  <c:v>0.88826138595739945</c:v>
                </c:pt>
                <c:pt idx="154">
                  <c:v>0.88925298802934372</c:v>
                </c:pt>
                <c:pt idx="155">
                  <c:v>0.89044437181879899</c:v>
                </c:pt>
                <c:pt idx="156">
                  <c:v>0.89084185434661534</c:v>
                </c:pt>
                <c:pt idx="157">
                  <c:v>0.89203536683240281</c:v>
                </c:pt>
                <c:pt idx="158">
                  <c:v>0.89283193003401307</c:v>
                </c:pt>
                <c:pt idx="159">
                  <c:v>0.89382863438896543</c:v>
                </c:pt>
                <c:pt idx="160">
                  <c:v>0.89482645140525729</c:v>
                </c:pt>
                <c:pt idx="161">
                  <c:v>0.89582538232499731</c:v>
                </c:pt>
                <c:pt idx="162">
                  <c:v>0.89622526686435522</c:v>
                </c:pt>
                <c:pt idx="163">
                  <c:v>0.89742599182003813</c:v>
                </c:pt>
                <c:pt idx="164">
                  <c:v>0.89862832545656546</c:v>
                </c:pt>
                <c:pt idx="165">
                  <c:v>0.89923009620354666</c:v>
                </c:pt>
                <c:pt idx="166">
                  <c:v>0.90023394308988747</c:v>
                </c:pt>
                <c:pt idx="167">
                  <c:v>0.90123891061106398</c:v>
                </c:pt>
                <c:pt idx="168">
                  <c:v>0.9020436923257189</c:v>
                </c:pt>
                <c:pt idx="169">
                  <c:v>0.90284919268844877</c:v>
                </c:pt>
                <c:pt idx="170">
                  <c:v>0.90325221256336108</c:v>
                </c:pt>
                <c:pt idx="171">
                  <c:v>0.90426054950069246</c:v>
                </c:pt>
                <c:pt idx="172">
                  <c:v>0.90466419938651976</c:v>
                </c:pt>
                <c:pt idx="173">
                  <c:v>0.90506802945628884</c:v>
                </c:pt>
                <c:pt idx="174">
                  <c:v>0.90567411258178776</c:v>
                </c:pt>
                <c:pt idx="175">
                  <c:v>0.90628060157374435</c:v>
                </c:pt>
                <c:pt idx="176">
                  <c:v>0.90648285481058022</c:v>
                </c:pt>
                <c:pt idx="177">
                  <c:v>0.9072923192240786</c:v>
                </c:pt>
                <c:pt idx="178">
                  <c:v>0.90769732245159851</c:v>
                </c:pt>
                <c:pt idx="179">
                  <c:v>0.90810250646717405</c:v>
                </c:pt>
                <c:pt idx="180">
                  <c:v>0.90850787135150668</c:v>
                </c:pt>
                <c:pt idx="181">
                  <c:v>0.90871062164468586</c:v>
                </c:pt>
                <c:pt idx="182">
                  <c:v>0.9093191440494286</c:v>
                </c:pt>
                <c:pt idx="183">
                  <c:v>0.9093191440494286</c:v>
                </c:pt>
                <c:pt idx="184">
                  <c:v>0.90972505202460097</c:v>
                </c:pt>
                <c:pt idx="185">
                  <c:v>0.91013114119169625</c:v>
                </c:pt>
                <c:pt idx="186">
                  <c:v>0.91013114119169625</c:v>
                </c:pt>
                <c:pt idx="187">
                  <c:v>0.91013114119169625</c:v>
                </c:pt>
                <c:pt idx="188">
                  <c:v>0.91053741163159618</c:v>
                </c:pt>
                <c:pt idx="189">
                  <c:v>0.91053741163159618</c:v>
                </c:pt>
                <c:pt idx="190">
                  <c:v>0.91053741163159618</c:v>
                </c:pt>
                <c:pt idx="191">
                  <c:v>0.91033425374748911</c:v>
                </c:pt>
                <c:pt idx="192">
                  <c:v>0.91053741163159618</c:v>
                </c:pt>
                <c:pt idx="193">
                  <c:v>0.91033425374748911</c:v>
                </c:pt>
                <c:pt idx="194">
                  <c:v>0.91013114119169625</c:v>
                </c:pt>
                <c:pt idx="195">
                  <c:v>0.91013114119169625</c:v>
                </c:pt>
                <c:pt idx="196">
                  <c:v>0.91013114119169625</c:v>
                </c:pt>
                <c:pt idx="197">
                  <c:v>0.90992807395410402</c:v>
                </c:pt>
                <c:pt idx="198">
                  <c:v>0.90992807395410402</c:v>
                </c:pt>
                <c:pt idx="199">
                  <c:v>0.90992807395410402</c:v>
                </c:pt>
                <c:pt idx="200">
                  <c:v>0.90972505202460097</c:v>
                </c:pt>
                <c:pt idx="201">
                  <c:v>0.90992807395410402</c:v>
                </c:pt>
                <c:pt idx="202">
                  <c:v>0.90972505202460097</c:v>
                </c:pt>
                <c:pt idx="203">
                  <c:v>0.90992807395410402</c:v>
                </c:pt>
                <c:pt idx="204">
                  <c:v>0.90992807395410402</c:v>
                </c:pt>
                <c:pt idx="205">
                  <c:v>0.90972505202460097</c:v>
                </c:pt>
                <c:pt idx="206">
                  <c:v>0.90972505202460097</c:v>
                </c:pt>
                <c:pt idx="207">
                  <c:v>0.90952207539307817</c:v>
                </c:pt>
                <c:pt idx="208">
                  <c:v>0.9093191440494286</c:v>
                </c:pt>
                <c:pt idx="209">
                  <c:v>0.90911625798354789</c:v>
                </c:pt>
                <c:pt idx="210">
                  <c:v>0.90891341718533369</c:v>
                </c:pt>
                <c:pt idx="211">
                  <c:v>0.90871062164468586</c:v>
                </c:pt>
                <c:pt idx="212">
                  <c:v>0.90830516629570046</c:v>
                </c:pt>
                <c:pt idx="213">
                  <c:v>0.90789989185583631</c:v>
                </c:pt>
                <c:pt idx="214">
                  <c:v>0.9072923192240786</c:v>
                </c:pt>
                <c:pt idx="215">
                  <c:v>0.90688749670394897</c:v>
                </c:pt>
                <c:pt idx="216">
                  <c:v>0.90648285481058022</c:v>
                </c:pt>
                <c:pt idx="217">
                  <c:v>0.90587623046941557</c:v>
                </c:pt>
                <c:pt idx="218">
                  <c:v>0.90527001208528513</c:v>
                </c:pt>
                <c:pt idx="219">
                  <c:v>0.90466419938651976</c:v>
                </c:pt>
                <c:pt idx="220">
                  <c:v>0.90405879210163198</c:v>
                </c:pt>
                <c:pt idx="221">
                  <c:v>0.90345378995931647</c:v>
                </c:pt>
                <c:pt idx="222">
                  <c:v>0.90325221256336108</c:v>
                </c:pt>
                <c:pt idx="223">
                  <c:v>0.90264775018942423</c:v>
                </c:pt>
                <c:pt idx="224">
                  <c:v>0.9020436923257189</c:v>
                </c:pt>
                <c:pt idx="225">
                  <c:v>0.9020436923257189</c:v>
                </c:pt>
                <c:pt idx="226">
                  <c:v>0.9018424295488533</c:v>
                </c:pt>
                <c:pt idx="227">
                  <c:v>0.90164121167746802</c:v>
                </c:pt>
                <c:pt idx="228">
                  <c:v>0.90083678904637976</c:v>
                </c:pt>
                <c:pt idx="229">
                  <c:v>0.90083678904637976</c:v>
                </c:pt>
                <c:pt idx="230">
                  <c:v>0.90083678904637976</c:v>
                </c:pt>
                <c:pt idx="231">
                  <c:v>0.90043484690332365</c:v>
                </c:pt>
                <c:pt idx="232">
                  <c:v>0.90023394308988747</c:v>
                </c:pt>
                <c:pt idx="233">
                  <c:v>0.89993267141421185</c:v>
                </c:pt>
                <c:pt idx="234">
                  <c:v>0.89995275305548972</c:v>
                </c:pt>
                <c:pt idx="235">
                  <c:v>0.89961142608909361</c:v>
                </c:pt>
                <c:pt idx="236">
                  <c:v>0.89904952267896754</c:v>
                </c:pt>
                <c:pt idx="237">
                  <c:v>0.89880881438395055</c:v>
                </c:pt>
                <c:pt idx="238">
                  <c:v>0.8985080196408729</c:v>
                </c:pt>
                <c:pt idx="239">
                  <c:v>0.89840777709790276</c:v>
                </c:pt>
                <c:pt idx="240">
                  <c:v>0.89746604367833416</c:v>
                </c:pt>
                <c:pt idx="241">
                  <c:v>0.89754615275751393</c:v>
                </c:pt>
                <c:pt idx="242">
                  <c:v>0.89712565985141401</c:v>
                </c:pt>
                <c:pt idx="243">
                  <c:v>0.89624526577636843</c:v>
                </c:pt>
                <c:pt idx="244">
                  <c:v>0.89608528697492529</c:v>
                </c:pt>
                <c:pt idx="245">
                  <c:v>0.89600530828303782</c:v>
                </c:pt>
                <c:pt idx="246">
                  <c:v>0.89598531472546172</c:v>
                </c:pt>
                <c:pt idx="247">
                  <c:v>0.89544565727859915</c:v>
                </c:pt>
                <c:pt idx="248">
                  <c:v>0.8954056955855304</c:v>
                </c:pt>
                <c:pt idx="249">
                  <c:v>0.89504612059131772</c:v>
                </c:pt>
                <c:pt idx="250">
                  <c:v>0.89516596287571182</c:v>
                </c:pt>
                <c:pt idx="251">
                  <c:v>0.89454695041267429</c:v>
                </c:pt>
                <c:pt idx="252">
                  <c:v>0.89416776727168168</c:v>
                </c:pt>
                <c:pt idx="253">
                  <c:v>0.89418772027140603</c:v>
                </c:pt>
                <c:pt idx="254">
                  <c:v>0.89392836600035042</c:v>
                </c:pt>
                <c:pt idx="255">
                  <c:v>0.8936092640078459</c:v>
                </c:pt>
                <c:pt idx="256">
                  <c:v>0.89331020934274086</c:v>
                </c:pt>
                <c:pt idx="257">
                  <c:v>0.89305110958894396</c:v>
                </c:pt>
                <c:pt idx="258">
                  <c:v>0.89269248014405078</c:v>
                </c:pt>
                <c:pt idx="259">
                  <c:v>0.89249330379708514</c:v>
                </c:pt>
                <c:pt idx="260">
                  <c:v>0.89255305203452795</c:v>
                </c:pt>
                <c:pt idx="261">
                  <c:v>0.89185623807445946</c:v>
                </c:pt>
                <c:pt idx="262">
                  <c:v>0.89201546186052161</c:v>
                </c:pt>
                <c:pt idx="263">
                  <c:v>0.89199555733280211</c:v>
                </c:pt>
                <c:pt idx="264">
                  <c:v>0.89165724830870108</c:v>
                </c:pt>
                <c:pt idx="265">
                  <c:v>0.89115996811532627</c:v>
                </c:pt>
                <c:pt idx="266">
                  <c:v>0.89102077936623236</c:v>
                </c:pt>
                <c:pt idx="267">
                  <c:v>0.89072259096162709</c:v>
                </c:pt>
                <c:pt idx="268">
                  <c:v>0.89044437181879899</c:v>
                </c:pt>
                <c:pt idx="269">
                  <c:v>0.89022583202974293</c:v>
                </c:pt>
                <c:pt idx="270">
                  <c:v>0.89000734587642294</c:v>
                </c:pt>
                <c:pt idx="271">
                  <c:v>0.88984848053687149</c:v>
                </c:pt>
                <c:pt idx="272">
                  <c:v>0.88980876863300795</c:v>
                </c:pt>
                <c:pt idx="273">
                  <c:v>0.88964993873927767</c:v>
                </c:pt>
                <c:pt idx="274">
                  <c:v>0.88970949662677623</c:v>
                </c:pt>
                <c:pt idx="275">
                  <c:v>0.88927283135771507</c:v>
                </c:pt>
                <c:pt idx="276">
                  <c:v>0.88867772407843759</c:v>
                </c:pt>
                <c:pt idx="277">
                  <c:v>0.88863806442275883</c:v>
                </c:pt>
                <c:pt idx="278">
                  <c:v>0.88875704869987038</c:v>
                </c:pt>
                <c:pt idx="279">
                  <c:v>0.88863806442275883</c:v>
                </c:pt>
                <c:pt idx="280">
                  <c:v>0.88808301504890008</c:v>
                </c:pt>
                <c:pt idx="281">
                  <c:v>0.88810283226978748</c:v>
                </c:pt>
                <c:pt idx="282">
                  <c:v>0.88784524288730771</c:v>
                </c:pt>
                <c:pt idx="283">
                  <c:v>0.88776599964767777</c:v>
                </c:pt>
                <c:pt idx="284">
                  <c:v>0.88772638068017662</c:v>
                </c:pt>
                <c:pt idx="285">
                  <c:v>0.88750850796166281</c:v>
                </c:pt>
                <c:pt idx="286">
                  <c:v>0.88760753438598117</c:v>
                </c:pt>
                <c:pt idx="287">
                  <c:v>0.88740949258528212</c:v>
                </c:pt>
                <c:pt idx="288">
                  <c:v>0.887251090959707</c:v>
                </c:pt>
                <c:pt idx="289">
                  <c:v>0.88733028823786442</c:v>
                </c:pt>
                <c:pt idx="290">
                  <c:v>0.88752831236265206</c:v>
                </c:pt>
                <c:pt idx="291">
                  <c:v>0.88738969083565011</c:v>
                </c:pt>
                <c:pt idx="292">
                  <c:v>0.88723129274466561</c:v>
                </c:pt>
                <c:pt idx="293">
                  <c:v>0.88752831236265206</c:v>
                </c:pt>
                <c:pt idx="294">
                  <c:v>0.88748870400259117</c:v>
                </c:pt>
                <c:pt idx="295">
                  <c:v>0.88740949258528212</c:v>
                </c:pt>
                <c:pt idx="296">
                  <c:v>0.88752831236265206</c:v>
                </c:pt>
                <c:pt idx="297">
                  <c:v>0.88736988952787632</c:v>
                </c:pt>
                <c:pt idx="298">
                  <c:v>0.88742929477678245</c:v>
                </c:pt>
                <c:pt idx="299">
                  <c:v>0.88756792249042238</c:v>
                </c:pt>
                <c:pt idx="300">
                  <c:v>0.88756792249042238</c:v>
                </c:pt>
                <c:pt idx="301">
                  <c:v>0.88766695554409503</c:v>
                </c:pt>
                <c:pt idx="302">
                  <c:v>0.88756792249042238</c:v>
                </c:pt>
                <c:pt idx="303">
                  <c:v>0.88776599964767777</c:v>
                </c:pt>
                <c:pt idx="304">
                  <c:v>0.88746890048542704</c:v>
                </c:pt>
                <c:pt idx="305">
                  <c:v>0.88758772821722332</c:v>
                </c:pt>
                <c:pt idx="306">
                  <c:v>0.88794430688383552</c:v>
                </c:pt>
                <c:pt idx="307">
                  <c:v>0.88762734099670582</c:v>
                </c:pt>
                <c:pt idx="308">
                  <c:v>0.88774618994290921</c:v>
                </c:pt>
                <c:pt idx="309">
                  <c:v>0.88804338193372601</c:v>
                </c:pt>
                <c:pt idx="310">
                  <c:v>0.88790467995889</c:v>
                </c:pt>
                <c:pt idx="311">
                  <c:v>0.88780562038336186</c:v>
                </c:pt>
                <c:pt idx="312">
                  <c:v>0.88784524288730771</c:v>
                </c:pt>
                <c:pt idx="313">
                  <c:v>0.88796412100950517</c:v>
                </c:pt>
                <c:pt idx="314">
                  <c:v>0.88792449320030042</c:v>
                </c:pt>
                <c:pt idx="315">
                  <c:v>0.88804338193372601</c:v>
                </c:pt>
                <c:pt idx="316">
                  <c:v>0.88772638068017662</c:v>
                </c:pt>
                <c:pt idx="317">
                  <c:v>0.88808301504890008</c:v>
                </c:pt>
                <c:pt idx="318">
                  <c:v>0.88814246803821251</c:v>
                </c:pt>
                <c:pt idx="319">
                  <c:v>0.88867772407843759</c:v>
                </c:pt>
                <c:pt idx="320">
                  <c:v>0.88871738550411505</c:v>
                </c:pt>
                <c:pt idx="321">
                  <c:v>0.88889588382551676</c:v>
                </c:pt>
                <c:pt idx="322">
                  <c:v>0.88909425734184455</c:v>
                </c:pt>
                <c:pt idx="323">
                  <c:v>0.8891537780290818</c:v>
                </c:pt>
                <c:pt idx="324">
                  <c:v>0.88943159392617188</c:v>
                </c:pt>
                <c:pt idx="325">
                  <c:v>0.88943159392617188</c:v>
                </c:pt>
                <c:pt idx="326">
                  <c:v>0.88961023569588071</c:v>
                </c:pt>
                <c:pt idx="327">
                  <c:v>0.88970949662677623</c:v>
                </c:pt>
                <c:pt idx="328">
                  <c:v>0.88963008699609225</c:v>
                </c:pt>
                <c:pt idx="329">
                  <c:v>0.88982862436340338</c:v>
                </c:pt>
                <c:pt idx="330">
                  <c:v>0.89004706664273048</c:v>
                </c:pt>
                <c:pt idx="331">
                  <c:v>0.89026556254702327</c:v>
                </c:pt>
                <c:pt idx="332">
                  <c:v>0.89030529483746501</c:v>
                </c:pt>
                <c:pt idx="333">
                  <c:v>0.89125940196226561</c:v>
                </c:pt>
                <c:pt idx="334">
                  <c:v>0.89114008267718503</c:v>
                </c:pt>
                <c:pt idx="335">
                  <c:v>0.89094125269905677</c:v>
                </c:pt>
                <c:pt idx="336">
                  <c:v>0.89125940196226561</c:v>
                </c:pt>
                <c:pt idx="337">
                  <c:v>0.89143841084605557</c:v>
                </c:pt>
                <c:pt idx="338">
                  <c:v>0.89153787576107801</c:v>
                </c:pt>
                <c:pt idx="339">
                  <c:v>0.89193584641451451</c:v>
                </c:pt>
                <c:pt idx="340">
                  <c:v>0.89213489835458026</c:v>
                </c:pt>
                <c:pt idx="341">
                  <c:v>0.89215480599163954</c:v>
                </c:pt>
                <c:pt idx="342">
                  <c:v>0.89251321943181994</c:v>
                </c:pt>
                <c:pt idx="343">
                  <c:v>0.89263272257317527</c:v>
                </c:pt>
                <c:pt idx="344">
                  <c:v>0.89263272257317527</c:v>
                </c:pt>
                <c:pt idx="345">
                  <c:v>0.89267256050927346</c:v>
                </c:pt>
                <c:pt idx="346">
                  <c:v>0.89307103767089413</c:v>
                </c:pt>
                <c:pt idx="347">
                  <c:v>0.89315075444566683</c:v>
                </c:pt>
                <c:pt idx="348">
                  <c:v>0.8929714017078173</c:v>
                </c:pt>
                <c:pt idx="349">
                  <c:v>0.89329027592388865</c:v>
                </c:pt>
                <c:pt idx="350">
                  <c:v>0.89364914552670116</c:v>
                </c:pt>
                <c:pt idx="351">
                  <c:v>0.89352950630951888</c:v>
                </c:pt>
                <c:pt idx="352">
                  <c:v>0.89382863438896543</c:v>
                </c:pt>
                <c:pt idx="353">
                  <c:v>0.89396826176063393</c:v>
                </c:pt>
                <c:pt idx="354">
                  <c:v>0.89404805862288861</c:v>
                </c:pt>
                <c:pt idx="355">
                  <c:v>0.89432740373684461</c:v>
                </c:pt>
                <c:pt idx="356">
                  <c:v>0.89442719099991586</c:v>
                </c:pt>
                <c:pt idx="357">
                  <c:v>0.8945868737801983</c:v>
                </c:pt>
                <c:pt idx="358">
                  <c:v>0.89494626427702506</c:v>
                </c:pt>
                <c:pt idx="359">
                  <c:v>0.89526584370353479</c:v>
                </c:pt>
                <c:pt idx="360">
                  <c:v>0.89532577754951037</c:v>
                </c:pt>
                <c:pt idx="361">
                  <c:v>0.89546563879393304</c:v>
                </c:pt>
                <c:pt idx="362">
                  <c:v>0.8956255069691057</c:v>
                </c:pt>
                <c:pt idx="363">
                  <c:v>0.89564549249771419</c:v>
                </c:pt>
                <c:pt idx="364">
                  <c:v>0.89602530228676236</c:v>
                </c:pt>
                <c:pt idx="365">
                  <c:v>0.89640527313895102</c:v>
                </c:pt>
                <c:pt idx="366">
                  <c:v>0.89644527944287222</c:v>
                </c:pt>
                <c:pt idx="367">
                  <c:v>0.89654530301427915</c:v>
                </c:pt>
                <c:pt idx="368">
                  <c:v>0.89688546664453106</c:v>
                </c:pt>
                <c:pt idx="369">
                  <c:v>0.89692549437934732</c:v>
                </c:pt>
                <c:pt idx="370">
                  <c:v>0.89702557153217644</c:v>
                </c:pt>
                <c:pt idx="371">
                  <c:v>0.8975261248173706</c:v>
                </c:pt>
                <c:pt idx="372">
                  <c:v>0.89768636085271147</c:v>
                </c:pt>
                <c:pt idx="373">
                  <c:v>0.89782659085019212</c:v>
                </c:pt>
                <c:pt idx="374">
                  <c:v>0.89794680542591276</c:v>
                </c:pt>
                <c:pt idx="375">
                  <c:v>0.89816724062154618</c:v>
                </c:pt>
                <c:pt idx="376">
                  <c:v>0.8982273687024267</c:v>
                </c:pt>
                <c:pt idx="377">
                  <c:v>0.89846792128157127</c:v>
                </c:pt>
                <c:pt idx="378">
                  <c:v>0.89856817053530924</c:v>
                </c:pt>
                <c:pt idx="379">
                  <c:v>0.8986483779918798</c:v>
                </c:pt>
                <c:pt idx="380">
                  <c:v>0.89868848440491145</c:v>
                </c:pt>
                <c:pt idx="381">
                  <c:v>0.89921003068771044</c:v>
                </c:pt>
                <c:pt idx="382">
                  <c:v>0.89947091732125395</c:v>
                </c:pt>
                <c:pt idx="383">
                  <c:v>0.89945084643170969</c:v>
                </c:pt>
                <c:pt idx="384">
                  <c:v>0.89967165085141232</c:v>
                </c:pt>
                <c:pt idx="385">
                  <c:v>0.89981219097637588</c:v>
                </c:pt>
                <c:pt idx="386">
                  <c:v>0.90013350799331526</c:v>
                </c:pt>
                <c:pt idx="387">
                  <c:v>0.90005316798378743</c:v>
                </c:pt>
                <c:pt idx="388">
                  <c:v>0.90073628669296579</c:v>
                </c:pt>
                <c:pt idx="389">
                  <c:v>0.90119869037833999</c:v>
                </c:pt>
                <c:pt idx="390">
                  <c:v>0.90144003870154399</c:v>
                </c:pt>
                <c:pt idx="391">
                  <c:v>0.90166133144414551</c:v>
                </c:pt>
                <c:pt idx="392">
                  <c:v>0.9018424295488533</c:v>
                </c:pt>
                <c:pt idx="393">
                  <c:v>0.90208395027063148</c:v>
                </c:pt>
                <c:pt idx="394">
                  <c:v>0.90242621535225587</c:v>
                </c:pt>
                <c:pt idx="395">
                  <c:v>0.90266789241661016</c:v>
                </c:pt>
                <c:pt idx="396">
                  <c:v>0.90248662855150352</c:v>
                </c:pt>
                <c:pt idx="397">
                  <c:v>0.9023456707107157</c:v>
                </c:pt>
                <c:pt idx="398">
                  <c:v>0.90260746708340989</c:v>
                </c:pt>
                <c:pt idx="399">
                  <c:v>0.90276861029472744</c:v>
                </c:pt>
                <c:pt idx="400">
                  <c:v>0.90307083136149169</c:v>
                </c:pt>
                <c:pt idx="401">
                  <c:v>0.90331268105924478</c:v>
                </c:pt>
                <c:pt idx="402">
                  <c:v>0.90355459552630979</c:v>
                </c:pt>
                <c:pt idx="403">
                  <c:v>0.90367557705375456</c:v>
                </c:pt>
                <c:pt idx="404">
                  <c:v>0.90389741859427042</c:v>
                </c:pt>
                <c:pt idx="405">
                  <c:v>0.9040789658156595</c:v>
                </c:pt>
                <c:pt idx="406">
                  <c:v>0.90420001755371349</c:v>
                </c:pt>
                <c:pt idx="407">
                  <c:v>0.90424037173478733</c:v>
                </c:pt>
                <c:pt idx="408">
                  <c:v>0.90428072771685652</c:v>
                </c:pt>
                <c:pt idx="409">
                  <c:v>0.90405879210163198</c:v>
                </c:pt>
                <c:pt idx="410">
                  <c:v>0.90415966517355451</c:v>
                </c:pt>
                <c:pt idx="411">
                  <c:v>0.9040789658156595</c:v>
                </c:pt>
                <c:pt idx="412">
                  <c:v>0.90401844602404213</c:v>
                </c:pt>
                <c:pt idx="413">
                  <c:v>0.90395793028366955</c:v>
                </c:pt>
                <c:pt idx="414">
                  <c:v>0.9040789658156595</c:v>
                </c:pt>
                <c:pt idx="415">
                  <c:v>0.90428072771685652</c:v>
                </c:pt>
                <c:pt idx="416">
                  <c:v>0.90456327002595938</c:v>
                </c:pt>
                <c:pt idx="417">
                  <c:v>0.90478532948447765</c:v>
                </c:pt>
                <c:pt idx="418">
                  <c:v>0.90502763833874256</c:v>
                </c:pt>
                <c:pt idx="419">
                  <c:v>0.90535081775764237</c:v>
                </c:pt>
                <c:pt idx="420">
                  <c:v>0.90561348600973024</c:v>
                </c:pt>
                <c:pt idx="421">
                  <c:v>0.90593687463098138</c:v>
                </c:pt>
                <c:pt idx="422">
                  <c:v>0.90642217410065096</c:v>
                </c:pt>
                <c:pt idx="423">
                  <c:v>0.90684702438773801</c:v>
                </c:pt>
                <c:pt idx="424">
                  <c:v>0.90743404979411668</c:v>
                </c:pt>
                <c:pt idx="425">
                  <c:v>0.90794041116121305</c:v>
                </c:pt>
                <c:pt idx="426">
                  <c:v>0.90834570368835643</c:v>
                </c:pt>
                <c:pt idx="427">
                  <c:v>0.90877145555543659</c:v>
                </c:pt>
                <c:pt idx="428">
                  <c:v>0.90911625798354789</c:v>
                </c:pt>
                <c:pt idx="429">
                  <c:v>0.90944089742163947</c:v>
                </c:pt>
                <c:pt idx="430">
                  <c:v>0.90905540099143833</c:v>
                </c:pt>
                <c:pt idx="431">
                  <c:v>0.91027331522173849</c:v>
                </c:pt>
                <c:pt idx="432">
                  <c:v>0.9104764595062893</c:v>
                </c:pt>
                <c:pt idx="433">
                  <c:v>0.91080158466340089</c:v>
                </c:pt>
                <c:pt idx="434">
                  <c:v>0.9109845185821519</c:v>
                </c:pt>
                <c:pt idx="435">
                  <c:v>0.9112691554891964</c:v>
                </c:pt>
                <c:pt idx="436">
                  <c:v>0.91143184507846464</c:v>
                </c:pt>
                <c:pt idx="437">
                  <c:v>0.91194043727333973</c:v>
                </c:pt>
                <c:pt idx="438">
                  <c:v>0.91214395360693412</c:v>
                </c:pt>
                <c:pt idx="439">
                  <c:v>0.9123475153589532</c:v>
                </c:pt>
                <c:pt idx="440">
                  <c:v>0.91246967421522496</c:v>
                </c:pt>
                <c:pt idx="441">
                  <c:v>0.91281587980665724</c:v>
                </c:pt>
                <c:pt idx="442">
                  <c:v>0.91306033930747255</c:v>
                </c:pt>
                <c:pt idx="443">
                  <c:v>0.91324372689565669</c:v>
                </c:pt>
                <c:pt idx="444">
                  <c:v>0.91342715131712116</c:v>
                </c:pt>
                <c:pt idx="445">
                  <c:v>0.91383489305211585</c:v>
                </c:pt>
                <c:pt idx="446">
                  <c:v>0.91397764565518391</c:v>
                </c:pt>
                <c:pt idx="447">
                  <c:v>0.91418161662941455</c:v>
                </c:pt>
                <c:pt idx="448">
                  <c:v>0.91446725246902172</c:v>
                </c:pt>
                <c:pt idx="449">
                  <c:v>0.91467133270804601</c:v>
                </c:pt>
                <c:pt idx="450">
                  <c:v>0.91495712155933129</c:v>
                </c:pt>
                <c:pt idx="451">
                  <c:v>0.91524299970527856</c:v>
                </c:pt>
                <c:pt idx="452">
                  <c:v>0.9154472530666109</c:v>
                </c:pt>
                <c:pt idx="453">
                  <c:v>0.91565155201084925</c:v>
                </c:pt>
                <c:pt idx="454">
                  <c:v>0.91577415326141887</c:v>
                </c:pt>
                <c:pt idx="455">
                  <c:v>0.91601940501187407</c:v>
                </c:pt>
                <c:pt idx="456">
                  <c:v>0.91612161262506397</c:v>
                </c:pt>
                <c:pt idx="457">
                  <c:v>0.91622383164237498</c:v>
                </c:pt>
                <c:pt idx="458">
                  <c:v>0.91626472244273838</c:v>
                </c:pt>
                <c:pt idx="459">
                  <c:v>0.91624427681444376</c:v>
                </c:pt>
                <c:pt idx="460">
                  <c:v>0.91626472244273838</c:v>
                </c:pt>
                <c:pt idx="461">
                  <c:v>0.91630561506804609</c:v>
                </c:pt>
                <c:pt idx="462">
                  <c:v>0.91630561506804609</c:v>
                </c:pt>
                <c:pt idx="463">
                  <c:v>0.9163669574279566</c:v>
                </c:pt>
                <c:pt idx="464">
                  <c:v>0.91648965446780184</c:v>
                </c:pt>
                <c:pt idx="465">
                  <c:v>0.91669418604314479</c:v>
                </c:pt>
                <c:pt idx="466">
                  <c:v>0.9168169268972961</c:v>
                </c:pt>
                <c:pt idx="467">
                  <c:v>0.91687830348713362</c:v>
                </c:pt>
                <c:pt idx="468">
                  <c:v>0.91708292179667572</c:v>
                </c:pt>
                <c:pt idx="469">
                  <c:v>0.91724664932215305</c:v>
                </c:pt>
                <c:pt idx="470">
                  <c:v>0.91753324283053261</c:v>
                </c:pt>
                <c:pt idx="471">
                  <c:v>0.91761514313608483</c:v>
                </c:pt>
                <c:pt idx="472">
                  <c:v>0.91775848626217171</c:v>
                </c:pt>
                <c:pt idx="473">
                  <c:v>0.91790185178027339</c:v>
                </c:pt>
                <c:pt idx="474">
                  <c:v>0.91816816144749436</c:v>
                </c:pt>
                <c:pt idx="475">
                  <c:v>0.91845504288212931</c:v>
                </c:pt>
                <c:pt idx="476">
                  <c:v>0.91866001307015788</c:v>
                </c:pt>
                <c:pt idx="477">
                  <c:v>0.91913161811363753</c:v>
                </c:pt>
                <c:pt idx="478">
                  <c:v>0.91937776902042845</c:v>
                </c:pt>
                <c:pt idx="479">
                  <c:v>0.91974711898840145</c:v>
                </c:pt>
                <c:pt idx="480">
                  <c:v>0.9199523775270515</c:v>
                </c:pt>
                <c:pt idx="481">
                  <c:v>0.92026035122677696</c:v>
                </c:pt>
                <c:pt idx="482">
                  <c:v>0.92052734516236667</c:v>
                </c:pt>
                <c:pt idx="483">
                  <c:v>0.92089715695998742</c:v>
                </c:pt>
                <c:pt idx="484">
                  <c:v>0.92116433565119415</c:v>
                </c:pt>
                <c:pt idx="485">
                  <c:v>0.92141103093623866</c:v>
                </c:pt>
                <c:pt idx="486">
                  <c:v>0.92159609575552304</c:v>
                </c:pt>
                <c:pt idx="487">
                  <c:v>0.92178119774495859</c:v>
                </c:pt>
                <c:pt idx="488">
                  <c:v>0.92194576405728568</c:v>
                </c:pt>
                <c:pt idx="489">
                  <c:v>0.92225440508571177</c:v>
                </c:pt>
                <c:pt idx="490">
                  <c:v>0.92243963929615735</c:v>
                </c:pt>
                <c:pt idx="491">
                  <c:v>0.92264549872039026</c:v>
                </c:pt>
                <c:pt idx="492">
                  <c:v>0.92297496936139112</c:v>
                </c:pt>
                <c:pt idx="493">
                  <c:v>0.9233216232319037</c:v>
                </c:pt>
                <c:pt idx="494">
                  <c:v>0.92635649223479211</c:v>
                </c:pt>
                <c:pt idx="495">
                  <c:v>0.9292047869620762</c:v>
                </c:pt>
                <c:pt idx="496">
                  <c:v>0.9321763975831483</c:v>
                </c:pt>
                <c:pt idx="497">
                  <c:v>0.93432932430275661</c:v>
                </c:pt>
                <c:pt idx="498">
                  <c:v>0.93732732099510208</c:v>
                </c:pt>
                <c:pt idx="499">
                  <c:v>0.94023625968563107</c:v>
                </c:pt>
                <c:pt idx="500">
                  <c:v>0.94281899116824419</c:v>
                </c:pt>
                <c:pt idx="501">
                  <c:v>0.9452973134913617</c:v>
                </c:pt>
                <c:pt idx="502">
                  <c:v>0.94755287274185751</c:v>
                </c:pt>
                <c:pt idx="503">
                  <c:v>0.95028558037267441</c:v>
                </c:pt>
                <c:pt idx="504">
                  <c:v>0.95287569515319714</c:v>
                </c:pt>
                <c:pt idx="505">
                  <c:v>0.95524569404967807</c:v>
                </c:pt>
                <c:pt idx="506">
                  <c:v>0.95740948395021852</c:v>
                </c:pt>
                <c:pt idx="507">
                  <c:v>0.95950664770254157</c:v>
                </c:pt>
                <c:pt idx="508">
                  <c:v>0.96154026234221124</c:v>
                </c:pt>
                <c:pt idx="509">
                  <c:v>0.96336773067238268</c:v>
                </c:pt>
                <c:pt idx="510">
                  <c:v>0.96495357319026676</c:v>
                </c:pt>
                <c:pt idx="511">
                  <c:v>0.96798691151928051</c:v>
                </c:pt>
                <c:pt idx="512">
                  <c:v>0.96962706368564699</c:v>
                </c:pt>
                <c:pt idx="513">
                  <c:v>0.9710075628211069</c:v>
                </c:pt>
                <c:pt idx="514">
                  <c:v>0.97245469472560253</c:v>
                </c:pt>
                <c:pt idx="515">
                  <c:v>0.97386832389887967</c:v>
                </c:pt>
                <c:pt idx="516">
                  <c:v>0.9752253393651632</c:v>
                </c:pt>
                <c:pt idx="517">
                  <c:v>0.97630707969628971</c:v>
                </c:pt>
                <c:pt idx="518">
                  <c:v>0.97705127385849511</c:v>
                </c:pt>
                <c:pt idx="519">
                  <c:v>0.97697372190477638</c:v>
                </c:pt>
                <c:pt idx="520">
                  <c:v>0.97397975939877302</c:v>
                </c:pt>
                <c:pt idx="521">
                  <c:v>0.96732507400651901</c:v>
                </c:pt>
                <c:pt idx="522">
                  <c:v>0.96336930209922278</c:v>
                </c:pt>
                <c:pt idx="523">
                  <c:v>0.97322223591152723</c:v>
                </c:pt>
                <c:pt idx="524">
                  <c:v>0.9827247653686626</c:v>
                </c:pt>
                <c:pt idx="525">
                  <c:v>0.98474105685568802</c:v>
                </c:pt>
                <c:pt idx="526">
                  <c:v>0.98541648582573804</c:v>
                </c:pt>
                <c:pt idx="527">
                  <c:v>0.98598758071272408</c:v>
                </c:pt>
                <c:pt idx="528">
                  <c:v>0.986473169451069</c:v>
                </c:pt>
                <c:pt idx="529">
                  <c:v>0.98703856211089436</c:v>
                </c:pt>
                <c:pt idx="530">
                  <c:v>0.98764134701849571</c:v>
                </c:pt>
                <c:pt idx="531">
                  <c:v>0.98817264388620196</c:v>
                </c:pt>
                <c:pt idx="532">
                  <c:v>0.98863902579918939</c:v>
                </c:pt>
                <c:pt idx="533">
                  <c:v>0.98911373242541112</c:v>
                </c:pt>
                <c:pt idx="534">
                  <c:v>0.98962798262002105</c:v>
                </c:pt>
                <c:pt idx="535">
                  <c:v>0.99011911133202013</c:v>
                </c:pt>
                <c:pt idx="536">
                  <c:v>0.9903944789995518</c:v>
                </c:pt>
                <c:pt idx="537">
                  <c:v>0.99076236005224139</c:v>
                </c:pt>
                <c:pt idx="538">
                  <c:v>0.99109452323773006</c:v>
                </c:pt>
                <c:pt idx="539">
                  <c:v>0.99158689309628112</c:v>
                </c:pt>
                <c:pt idx="540">
                  <c:v>0.99178065936666149</c:v>
                </c:pt>
                <c:pt idx="541">
                  <c:v>0.99194891087385906</c:v>
                </c:pt>
                <c:pt idx="542">
                  <c:v>0.992039180288661</c:v>
                </c:pt>
                <c:pt idx="543">
                  <c:v>0.99250699284822164</c:v>
                </c:pt>
                <c:pt idx="544">
                  <c:v>0.992685324459192</c:v>
                </c:pt>
                <c:pt idx="545">
                  <c:v>0.99301409727266687</c:v>
                </c:pt>
                <c:pt idx="546">
                  <c:v>0.99335754201679227</c:v>
                </c:pt>
                <c:pt idx="547">
                  <c:v>0.9937586260452993</c:v>
                </c:pt>
                <c:pt idx="548">
                  <c:v>0.99392509502898119</c:v>
                </c:pt>
                <c:pt idx="549">
                  <c:v>0.99408020124356167</c:v>
                </c:pt>
                <c:pt idx="550">
                  <c:v>0.99429771986588189</c:v>
                </c:pt>
                <c:pt idx="551">
                  <c:v>0.99411266772746998</c:v>
                </c:pt>
                <c:pt idx="552">
                  <c:v>0.99408446246457938</c:v>
                </c:pt>
                <c:pt idx="553">
                  <c:v>0.99409856610512559</c:v>
                </c:pt>
                <c:pt idx="554">
                  <c:v>0.99446586136297088</c:v>
                </c:pt>
                <c:pt idx="555">
                  <c:v>0.99455960443041003</c:v>
                </c:pt>
                <c:pt idx="556">
                  <c:v>0.99473220292926456</c:v>
                </c:pt>
                <c:pt idx="557">
                  <c:v>0.99498660421156959</c:v>
                </c:pt>
                <c:pt idx="558">
                  <c:v>0.99512828168988499</c:v>
                </c:pt>
                <c:pt idx="559">
                  <c:v>0.9953516644678484</c:v>
                </c:pt>
                <c:pt idx="560">
                  <c:v>0.99574091522788077</c:v>
                </c:pt>
                <c:pt idx="561">
                  <c:v>0.99563754078082434</c:v>
                </c:pt>
                <c:pt idx="562">
                  <c:v>0.99507260703145195</c:v>
                </c:pt>
                <c:pt idx="563">
                  <c:v>0.99406966694475019</c:v>
                </c:pt>
                <c:pt idx="564">
                  <c:v>0.98633337568816881</c:v>
                </c:pt>
                <c:pt idx="565">
                  <c:v>0.98342183519467585</c:v>
                </c:pt>
                <c:pt idx="566">
                  <c:v>0.98939967166816878</c:v>
                </c:pt>
                <c:pt idx="567">
                  <c:v>0.98988061464596144</c:v>
                </c:pt>
                <c:pt idx="568">
                  <c:v>0.98234947620233515</c:v>
                </c:pt>
                <c:pt idx="569">
                  <c:v>0.9694915155180629</c:v>
                </c:pt>
                <c:pt idx="570">
                  <c:v>0.96026172575080182</c:v>
                </c:pt>
                <c:pt idx="571">
                  <c:v>0.95443291459990465</c:v>
                </c:pt>
                <c:pt idx="572">
                  <c:v>0.94949356632756943</c:v>
                </c:pt>
                <c:pt idx="573">
                  <c:v>0.9462572369453498</c:v>
                </c:pt>
                <c:pt idx="574">
                  <c:v>0.94441764536539041</c:v>
                </c:pt>
                <c:pt idx="575">
                  <c:v>0.94463263167499234</c:v>
                </c:pt>
                <c:pt idx="576">
                  <c:v>0.94414327553792221</c:v>
                </c:pt>
                <c:pt idx="577">
                  <c:v>0.94533535885419095</c:v>
                </c:pt>
                <c:pt idx="578">
                  <c:v>0.94657115893055854</c:v>
                </c:pt>
                <c:pt idx="579">
                  <c:v>0.94806592561395608</c:v>
                </c:pt>
                <c:pt idx="580">
                  <c:v>0.95037160875069993</c:v>
                </c:pt>
                <c:pt idx="581">
                  <c:v>0.95240630251770864</c:v>
                </c:pt>
                <c:pt idx="582">
                  <c:v>0.95407670493911589</c:v>
                </c:pt>
                <c:pt idx="583">
                  <c:v>0.95697667930321717</c:v>
                </c:pt>
                <c:pt idx="584">
                  <c:v>0.95935179822560313</c:v>
                </c:pt>
                <c:pt idx="585">
                  <c:v>0.9608012426223157</c:v>
                </c:pt>
                <c:pt idx="586">
                  <c:v>0.96243745550375936</c:v>
                </c:pt>
                <c:pt idx="587">
                  <c:v>0.96350417274744549</c:v>
                </c:pt>
                <c:pt idx="588">
                  <c:v>0.96425647088998034</c:v>
                </c:pt>
                <c:pt idx="589">
                  <c:v>0.96426056553835515</c:v>
                </c:pt>
                <c:pt idx="590">
                  <c:v>0.96386918673439559</c:v>
                </c:pt>
                <c:pt idx="591">
                  <c:v>0.96320443663811339</c:v>
                </c:pt>
                <c:pt idx="592">
                  <c:v>0.96199729467689643</c:v>
                </c:pt>
                <c:pt idx="593">
                  <c:v>0.96074573265788121</c:v>
                </c:pt>
                <c:pt idx="594">
                  <c:v>0.95907887878014053</c:v>
                </c:pt>
                <c:pt idx="595">
                  <c:v>0.95665240701721799</c:v>
                </c:pt>
                <c:pt idx="596">
                  <c:v>0.9543610018552241</c:v>
                </c:pt>
                <c:pt idx="597">
                  <c:v>0.95124204897843911</c:v>
                </c:pt>
                <c:pt idx="598">
                  <c:v>0.94763077689872088</c:v>
                </c:pt>
                <c:pt idx="599">
                  <c:v>0.94258034285779269</c:v>
                </c:pt>
                <c:pt idx="600">
                  <c:v>0.93808728082741333</c:v>
                </c:pt>
                <c:pt idx="601">
                  <c:v>0.93207825363176067</c:v>
                </c:pt>
                <c:pt idx="602">
                  <c:v>0.9324709783386238</c:v>
                </c:pt>
                <c:pt idx="603">
                  <c:v>0.92781985802923794</c:v>
                </c:pt>
                <c:pt idx="604">
                  <c:v>0.92217660653319045</c:v>
                </c:pt>
                <c:pt idx="605">
                  <c:v>0.91611242667872494</c:v>
                </c:pt>
                <c:pt idx="606">
                  <c:v>0.91136867526109389</c:v>
                </c:pt>
                <c:pt idx="607">
                  <c:v>0.90657557966595059</c:v>
                </c:pt>
                <c:pt idx="608">
                  <c:v>0.90045612351442983</c:v>
                </c:pt>
                <c:pt idx="609">
                  <c:v>0.89556341737490386</c:v>
                </c:pt>
                <c:pt idx="610">
                  <c:v>0.88972926346054604</c:v>
                </c:pt>
                <c:pt idx="611">
                  <c:v>0.88434397019985744</c:v>
                </c:pt>
                <c:pt idx="612">
                  <c:v>0.87762228474295345</c:v>
                </c:pt>
                <c:pt idx="613">
                  <c:v>0.86924161861789873</c:v>
                </c:pt>
                <c:pt idx="614">
                  <c:v>0.86055684073851502</c:v>
                </c:pt>
                <c:pt idx="615">
                  <c:v>0.85062910927178548</c:v>
                </c:pt>
                <c:pt idx="616">
                  <c:v>0.84025322854233486</c:v>
                </c:pt>
                <c:pt idx="617">
                  <c:v>0.82944846754488477</c:v>
                </c:pt>
                <c:pt idx="618">
                  <c:v>0.81750470012675414</c:v>
                </c:pt>
                <c:pt idx="619">
                  <c:v>0.80357827557311123</c:v>
                </c:pt>
                <c:pt idx="620">
                  <c:v>0.78971285262068536</c:v>
                </c:pt>
                <c:pt idx="621">
                  <c:v>0.77522126120278068</c:v>
                </c:pt>
                <c:pt idx="622">
                  <c:v>0.75997741130051155</c:v>
                </c:pt>
                <c:pt idx="623">
                  <c:v>0.74486708364482113</c:v>
                </c:pt>
                <c:pt idx="624">
                  <c:v>0.72794245916328315</c:v>
                </c:pt>
                <c:pt idx="625">
                  <c:v>0.70886700146925696</c:v>
                </c:pt>
                <c:pt idx="626">
                  <c:v>0.68829186756179517</c:v>
                </c:pt>
                <c:pt idx="627">
                  <c:v>0.66727083998742764</c:v>
                </c:pt>
                <c:pt idx="628">
                  <c:v>0.64487406979014261</c:v>
                </c:pt>
                <c:pt idx="629">
                  <c:v>0.61976198239280778</c:v>
                </c:pt>
                <c:pt idx="630">
                  <c:v>0.59297549941042504</c:v>
                </c:pt>
                <c:pt idx="631">
                  <c:v>0.5638130016751669</c:v>
                </c:pt>
                <c:pt idx="632">
                  <c:v>0.5328645800719608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0-F895-43EC-8D6E-B482B8CA311D}"/>
            </c:ext>
          </c:extLst>
        </c:ser>
        <c:ser>
          <c:idx val="2"/>
          <c:order val="1"/>
          <c:tx>
            <c:v>IFG</c:v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'LVF-Singlemode fluoride fibers'!$E$5:$E$335</c:f>
              <c:numCache>
                <c:formatCode>0.0000</c:formatCode>
                <c:ptCount val="331"/>
                <c:pt idx="0">
                  <c:v>1.3</c:v>
                </c:pt>
                <c:pt idx="1">
                  <c:v>1.31</c:v>
                </c:pt>
                <c:pt idx="2">
                  <c:v>1.32</c:v>
                </c:pt>
                <c:pt idx="3">
                  <c:v>1.33</c:v>
                </c:pt>
                <c:pt idx="4">
                  <c:v>1.34</c:v>
                </c:pt>
                <c:pt idx="5">
                  <c:v>1.35</c:v>
                </c:pt>
                <c:pt idx="6">
                  <c:v>1.36</c:v>
                </c:pt>
                <c:pt idx="7">
                  <c:v>1.37</c:v>
                </c:pt>
                <c:pt idx="8">
                  <c:v>1.38</c:v>
                </c:pt>
                <c:pt idx="9">
                  <c:v>1.39</c:v>
                </c:pt>
                <c:pt idx="10">
                  <c:v>1.4</c:v>
                </c:pt>
                <c:pt idx="11">
                  <c:v>1.41</c:v>
                </c:pt>
                <c:pt idx="12">
                  <c:v>1.42</c:v>
                </c:pt>
                <c:pt idx="13">
                  <c:v>1.43</c:v>
                </c:pt>
                <c:pt idx="14">
                  <c:v>1.44</c:v>
                </c:pt>
                <c:pt idx="15">
                  <c:v>1.45</c:v>
                </c:pt>
                <c:pt idx="16">
                  <c:v>1.46</c:v>
                </c:pt>
                <c:pt idx="17">
                  <c:v>1.47</c:v>
                </c:pt>
                <c:pt idx="18">
                  <c:v>1.48</c:v>
                </c:pt>
                <c:pt idx="19">
                  <c:v>1.49</c:v>
                </c:pt>
                <c:pt idx="20">
                  <c:v>1.5</c:v>
                </c:pt>
                <c:pt idx="21">
                  <c:v>1.51</c:v>
                </c:pt>
                <c:pt idx="22">
                  <c:v>1.52</c:v>
                </c:pt>
                <c:pt idx="23">
                  <c:v>1.53</c:v>
                </c:pt>
                <c:pt idx="24">
                  <c:v>1.54</c:v>
                </c:pt>
                <c:pt idx="25">
                  <c:v>1.55</c:v>
                </c:pt>
                <c:pt idx="26">
                  <c:v>1.56</c:v>
                </c:pt>
                <c:pt idx="27">
                  <c:v>1.57</c:v>
                </c:pt>
                <c:pt idx="28">
                  <c:v>1.58</c:v>
                </c:pt>
                <c:pt idx="29">
                  <c:v>1.59</c:v>
                </c:pt>
                <c:pt idx="30">
                  <c:v>1.6</c:v>
                </c:pt>
                <c:pt idx="31">
                  <c:v>1.61</c:v>
                </c:pt>
                <c:pt idx="32">
                  <c:v>1.62</c:v>
                </c:pt>
                <c:pt idx="33">
                  <c:v>1.63</c:v>
                </c:pt>
                <c:pt idx="34">
                  <c:v>1.64</c:v>
                </c:pt>
                <c:pt idx="35">
                  <c:v>1.65</c:v>
                </c:pt>
                <c:pt idx="36">
                  <c:v>1.66</c:v>
                </c:pt>
                <c:pt idx="37">
                  <c:v>1.67</c:v>
                </c:pt>
                <c:pt idx="38">
                  <c:v>1.68</c:v>
                </c:pt>
                <c:pt idx="39">
                  <c:v>1.69</c:v>
                </c:pt>
                <c:pt idx="40">
                  <c:v>1.7</c:v>
                </c:pt>
                <c:pt idx="41">
                  <c:v>1.71</c:v>
                </c:pt>
                <c:pt idx="42">
                  <c:v>1.72</c:v>
                </c:pt>
                <c:pt idx="43">
                  <c:v>1.73</c:v>
                </c:pt>
                <c:pt idx="44">
                  <c:v>1.74</c:v>
                </c:pt>
                <c:pt idx="45">
                  <c:v>1.75</c:v>
                </c:pt>
                <c:pt idx="46">
                  <c:v>1.76</c:v>
                </c:pt>
                <c:pt idx="47">
                  <c:v>1.77</c:v>
                </c:pt>
                <c:pt idx="48">
                  <c:v>1.78</c:v>
                </c:pt>
                <c:pt idx="49">
                  <c:v>1.79</c:v>
                </c:pt>
                <c:pt idx="50">
                  <c:v>1.8</c:v>
                </c:pt>
                <c:pt idx="51">
                  <c:v>1.81</c:v>
                </c:pt>
                <c:pt idx="52">
                  <c:v>1.82</c:v>
                </c:pt>
                <c:pt idx="53">
                  <c:v>1.83</c:v>
                </c:pt>
                <c:pt idx="54">
                  <c:v>1.84</c:v>
                </c:pt>
                <c:pt idx="55">
                  <c:v>1.85</c:v>
                </c:pt>
                <c:pt idx="56">
                  <c:v>1.86</c:v>
                </c:pt>
                <c:pt idx="57">
                  <c:v>1.87</c:v>
                </c:pt>
                <c:pt idx="58">
                  <c:v>1.88</c:v>
                </c:pt>
                <c:pt idx="59">
                  <c:v>1.89</c:v>
                </c:pt>
                <c:pt idx="60">
                  <c:v>1.9</c:v>
                </c:pt>
                <c:pt idx="61">
                  <c:v>1.91</c:v>
                </c:pt>
                <c:pt idx="62">
                  <c:v>1.92</c:v>
                </c:pt>
                <c:pt idx="63">
                  <c:v>1.93</c:v>
                </c:pt>
                <c:pt idx="64">
                  <c:v>1.94</c:v>
                </c:pt>
                <c:pt idx="65">
                  <c:v>1.95</c:v>
                </c:pt>
                <c:pt idx="66">
                  <c:v>1.96</c:v>
                </c:pt>
                <c:pt idx="67">
                  <c:v>1.97</c:v>
                </c:pt>
                <c:pt idx="68">
                  <c:v>1.98</c:v>
                </c:pt>
                <c:pt idx="69">
                  <c:v>1.99</c:v>
                </c:pt>
                <c:pt idx="70">
                  <c:v>2</c:v>
                </c:pt>
                <c:pt idx="71">
                  <c:v>2.0099999999999998</c:v>
                </c:pt>
                <c:pt idx="72">
                  <c:v>2.02</c:v>
                </c:pt>
                <c:pt idx="73">
                  <c:v>2.0299999999999998</c:v>
                </c:pt>
                <c:pt idx="74">
                  <c:v>2.04</c:v>
                </c:pt>
                <c:pt idx="75">
                  <c:v>2.0499999999999998</c:v>
                </c:pt>
                <c:pt idx="76">
                  <c:v>2.06</c:v>
                </c:pt>
                <c:pt idx="77">
                  <c:v>2.0699999999999998</c:v>
                </c:pt>
                <c:pt idx="78">
                  <c:v>2.08</c:v>
                </c:pt>
                <c:pt idx="79">
                  <c:v>2.09</c:v>
                </c:pt>
                <c:pt idx="80">
                  <c:v>2.1</c:v>
                </c:pt>
                <c:pt idx="81">
                  <c:v>2.11</c:v>
                </c:pt>
                <c:pt idx="82">
                  <c:v>2.12</c:v>
                </c:pt>
                <c:pt idx="83">
                  <c:v>2.13</c:v>
                </c:pt>
                <c:pt idx="84">
                  <c:v>2.14</c:v>
                </c:pt>
                <c:pt idx="85">
                  <c:v>2.15</c:v>
                </c:pt>
                <c:pt idx="86">
                  <c:v>2.16</c:v>
                </c:pt>
                <c:pt idx="87">
                  <c:v>2.17</c:v>
                </c:pt>
                <c:pt idx="88">
                  <c:v>2.1800000000000002</c:v>
                </c:pt>
                <c:pt idx="89">
                  <c:v>2.19</c:v>
                </c:pt>
                <c:pt idx="90">
                  <c:v>2.2000000000000002</c:v>
                </c:pt>
                <c:pt idx="91">
                  <c:v>2.21</c:v>
                </c:pt>
                <c:pt idx="92">
                  <c:v>2.2200000000000002</c:v>
                </c:pt>
                <c:pt idx="93">
                  <c:v>2.23</c:v>
                </c:pt>
                <c:pt idx="94">
                  <c:v>2.2400000000000002</c:v>
                </c:pt>
                <c:pt idx="95">
                  <c:v>2.25</c:v>
                </c:pt>
                <c:pt idx="96">
                  <c:v>2.2599999999999998</c:v>
                </c:pt>
                <c:pt idx="97">
                  <c:v>2.27</c:v>
                </c:pt>
                <c:pt idx="98">
                  <c:v>2.2799999999999998</c:v>
                </c:pt>
                <c:pt idx="99">
                  <c:v>2.29</c:v>
                </c:pt>
                <c:pt idx="100">
                  <c:v>2.2999999999999998</c:v>
                </c:pt>
                <c:pt idx="101">
                  <c:v>2.31</c:v>
                </c:pt>
                <c:pt idx="102">
                  <c:v>2.3199999999999998</c:v>
                </c:pt>
                <c:pt idx="103">
                  <c:v>2.33</c:v>
                </c:pt>
                <c:pt idx="104">
                  <c:v>2.34</c:v>
                </c:pt>
                <c:pt idx="105">
                  <c:v>2.35</c:v>
                </c:pt>
                <c:pt idx="106">
                  <c:v>2.36</c:v>
                </c:pt>
                <c:pt idx="107">
                  <c:v>2.37</c:v>
                </c:pt>
                <c:pt idx="108">
                  <c:v>2.38</c:v>
                </c:pt>
                <c:pt idx="109">
                  <c:v>2.39</c:v>
                </c:pt>
                <c:pt idx="110">
                  <c:v>2.4</c:v>
                </c:pt>
                <c:pt idx="111">
                  <c:v>2.41</c:v>
                </c:pt>
                <c:pt idx="112">
                  <c:v>2.42</c:v>
                </c:pt>
                <c:pt idx="113">
                  <c:v>2.4300000000000002</c:v>
                </c:pt>
                <c:pt idx="114">
                  <c:v>2.44</c:v>
                </c:pt>
                <c:pt idx="115">
                  <c:v>2.4500000000000002</c:v>
                </c:pt>
                <c:pt idx="116">
                  <c:v>2.46</c:v>
                </c:pt>
                <c:pt idx="117">
                  <c:v>2.4700000000000002</c:v>
                </c:pt>
                <c:pt idx="118">
                  <c:v>2.48</c:v>
                </c:pt>
                <c:pt idx="119">
                  <c:v>2.4900000000000002</c:v>
                </c:pt>
                <c:pt idx="120">
                  <c:v>2.5</c:v>
                </c:pt>
                <c:pt idx="121">
                  <c:v>2.5099999999999998</c:v>
                </c:pt>
                <c:pt idx="122">
                  <c:v>2.52</c:v>
                </c:pt>
                <c:pt idx="123">
                  <c:v>2.5299999999999998</c:v>
                </c:pt>
                <c:pt idx="124">
                  <c:v>2.54</c:v>
                </c:pt>
                <c:pt idx="125">
                  <c:v>2.5499999999999998</c:v>
                </c:pt>
                <c:pt idx="126">
                  <c:v>2.56</c:v>
                </c:pt>
                <c:pt idx="127">
                  <c:v>2.57</c:v>
                </c:pt>
                <c:pt idx="128">
                  <c:v>2.58</c:v>
                </c:pt>
                <c:pt idx="129">
                  <c:v>2.59</c:v>
                </c:pt>
                <c:pt idx="130">
                  <c:v>2.6</c:v>
                </c:pt>
                <c:pt idx="131">
                  <c:v>2.61</c:v>
                </c:pt>
                <c:pt idx="132">
                  <c:v>2.62</c:v>
                </c:pt>
                <c:pt idx="133">
                  <c:v>2.63</c:v>
                </c:pt>
                <c:pt idx="134">
                  <c:v>2.64</c:v>
                </c:pt>
                <c:pt idx="135">
                  <c:v>2.65</c:v>
                </c:pt>
                <c:pt idx="136">
                  <c:v>2.66</c:v>
                </c:pt>
                <c:pt idx="137">
                  <c:v>2.67</c:v>
                </c:pt>
                <c:pt idx="138">
                  <c:v>2.68</c:v>
                </c:pt>
                <c:pt idx="139">
                  <c:v>2.69</c:v>
                </c:pt>
                <c:pt idx="140">
                  <c:v>2.7</c:v>
                </c:pt>
                <c:pt idx="141">
                  <c:v>2.71</c:v>
                </c:pt>
                <c:pt idx="142">
                  <c:v>2.72</c:v>
                </c:pt>
                <c:pt idx="143">
                  <c:v>2.73</c:v>
                </c:pt>
                <c:pt idx="144">
                  <c:v>2.74</c:v>
                </c:pt>
                <c:pt idx="145">
                  <c:v>2.75</c:v>
                </c:pt>
                <c:pt idx="146">
                  <c:v>2.76</c:v>
                </c:pt>
                <c:pt idx="147">
                  <c:v>2.77</c:v>
                </c:pt>
                <c:pt idx="148">
                  <c:v>2.78</c:v>
                </c:pt>
                <c:pt idx="149">
                  <c:v>2.79</c:v>
                </c:pt>
                <c:pt idx="150">
                  <c:v>2.8</c:v>
                </c:pt>
                <c:pt idx="151">
                  <c:v>2.81</c:v>
                </c:pt>
                <c:pt idx="152">
                  <c:v>2.82</c:v>
                </c:pt>
                <c:pt idx="153">
                  <c:v>2.83</c:v>
                </c:pt>
                <c:pt idx="154">
                  <c:v>2.84</c:v>
                </c:pt>
                <c:pt idx="155">
                  <c:v>2.85</c:v>
                </c:pt>
                <c:pt idx="156">
                  <c:v>2.86</c:v>
                </c:pt>
                <c:pt idx="157">
                  <c:v>2.87</c:v>
                </c:pt>
                <c:pt idx="158">
                  <c:v>2.88</c:v>
                </c:pt>
                <c:pt idx="159">
                  <c:v>2.89</c:v>
                </c:pt>
                <c:pt idx="160">
                  <c:v>2.9</c:v>
                </c:pt>
                <c:pt idx="161">
                  <c:v>2.91</c:v>
                </c:pt>
                <c:pt idx="162">
                  <c:v>2.92</c:v>
                </c:pt>
                <c:pt idx="163">
                  <c:v>2.93</c:v>
                </c:pt>
                <c:pt idx="164">
                  <c:v>2.94</c:v>
                </c:pt>
                <c:pt idx="165">
                  <c:v>2.95</c:v>
                </c:pt>
                <c:pt idx="166">
                  <c:v>2.96</c:v>
                </c:pt>
                <c:pt idx="167">
                  <c:v>2.97</c:v>
                </c:pt>
                <c:pt idx="168">
                  <c:v>2.98</c:v>
                </c:pt>
                <c:pt idx="169">
                  <c:v>2.99</c:v>
                </c:pt>
                <c:pt idx="170">
                  <c:v>3</c:v>
                </c:pt>
                <c:pt idx="171">
                  <c:v>3.01</c:v>
                </c:pt>
                <c:pt idx="172">
                  <c:v>3.02</c:v>
                </c:pt>
                <c:pt idx="173">
                  <c:v>3.03</c:v>
                </c:pt>
                <c:pt idx="174">
                  <c:v>3.04</c:v>
                </c:pt>
                <c:pt idx="175">
                  <c:v>3.05</c:v>
                </c:pt>
                <c:pt idx="176">
                  <c:v>3.06</c:v>
                </c:pt>
                <c:pt idx="177">
                  <c:v>3.07</c:v>
                </c:pt>
                <c:pt idx="178">
                  <c:v>3.08</c:v>
                </c:pt>
                <c:pt idx="179">
                  <c:v>3.09</c:v>
                </c:pt>
                <c:pt idx="180">
                  <c:v>3.1</c:v>
                </c:pt>
                <c:pt idx="181">
                  <c:v>3.11</c:v>
                </c:pt>
                <c:pt idx="182">
                  <c:v>3.12</c:v>
                </c:pt>
                <c:pt idx="183">
                  <c:v>3.13</c:v>
                </c:pt>
                <c:pt idx="184">
                  <c:v>3.14</c:v>
                </c:pt>
                <c:pt idx="185">
                  <c:v>3.15</c:v>
                </c:pt>
                <c:pt idx="186">
                  <c:v>3.16</c:v>
                </c:pt>
                <c:pt idx="187">
                  <c:v>3.17</c:v>
                </c:pt>
                <c:pt idx="188">
                  <c:v>3.18</c:v>
                </c:pt>
                <c:pt idx="189">
                  <c:v>3.19</c:v>
                </c:pt>
                <c:pt idx="190">
                  <c:v>3.2</c:v>
                </c:pt>
                <c:pt idx="191">
                  <c:v>3.21</c:v>
                </c:pt>
                <c:pt idx="192">
                  <c:v>3.22</c:v>
                </c:pt>
                <c:pt idx="193">
                  <c:v>3.23</c:v>
                </c:pt>
                <c:pt idx="194">
                  <c:v>3.24</c:v>
                </c:pt>
                <c:pt idx="195">
                  <c:v>3.25</c:v>
                </c:pt>
                <c:pt idx="196">
                  <c:v>3.26</c:v>
                </c:pt>
                <c:pt idx="197">
                  <c:v>3.27</c:v>
                </c:pt>
                <c:pt idx="198">
                  <c:v>3.28</c:v>
                </c:pt>
                <c:pt idx="199">
                  <c:v>3.29</c:v>
                </c:pt>
                <c:pt idx="200">
                  <c:v>3.3</c:v>
                </c:pt>
                <c:pt idx="201">
                  <c:v>3.31</c:v>
                </c:pt>
                <c:pt idx="202">
                  <c:v>3.32</c:v>
                </c:pt>
                <c:pt idx="203">
                  <c:v>3.33</c:v>
                </c:pt>
                <c:pt idx="204">
                  <c:v>3.34</c:v>
                </c:pt>
                <c:pt idx="205">
                  <c:v>3.35</c:v>
                </c:pt>
                <c:pt idx="206">
                  <c:v>3.36</c:v>
                </c:pt>
                <c:pt idx="207">
                  <c:v>3.37</c:v>
                </c:pt>
                <c:pt idx="208">
                  <c:v>3.38</c:v>
                </c:pt>
                <c:pt idx="209">
                  <c:v>3.39</c:v>
                </c:pt>
                <c:pt idx="210">
                  <c:v>3.4</c:v>
                </c:pt>
                <c:pt idx="211">
                  <c:v>3.41</c:v>
                </c:pt>
                <c:pt idx="212">
                  <c:v>3.42</c:v>
                </c:pt>
                <c:pt idx="213">
                  <c:v>3.43</c:v>
                </c:pt>
                <c:pt idx="214">
                  <c:v>3.44</c:v>
                </c:pt>
                <c:pt idx="215">
                  <c:v>3.45</c:v>
                </c:pt>
                <c:pt idx="216">
                  <c:v>3.46</c:v>
                </c:pt>
                <c:pt idx="217">
                  <c:v>3.47</c:v>
                </c:pt>
                <c:pt idx="218">
                  <c:v>3.48</c:v>
                </c:pt>
                <c:pt idx="219">
                  <c:v>3.49</c:v>
                </c:pt>
                <c:pt idx="220">
                  <c:v>3.5</c:v>
                </c:pt>
                <c:pt idx="221">
                  <c:v>3.51</c:v>
                </c:pt>
                <c:pt idx="222">
                  <c:v>3.52</c:v>
                </c:pt>
                <c:pt idx="223">
                  <c:v>3.53</c:v>
                </c:pt>
                <c:pt idx="224">
                  <c:v>3.54</c:v>
                </c:pt>
                <c:pt idx="225">
                  <c:v>3.55</c:v>
                </c:pt>
                <c:pt idx="226">
                  <c:v>3.56</c:v>
                </c:pt>
                <c:pt idx="227">
                  <c:v>3.57</c:v>
                </c:pt>
                <c:pt idx="228">
                  <c:v>3.58</c:v>
                </c:pt>
                <c:pt idx="229">
                  <c:v>3.59</c:v>
                </c:pt>
                <c:pt idx="230">
                  <c:v>3.6</c:v>
                </c:pt>
                <c:pt idx="231">
                  <c:v>3.61</c:v>
                </c:pt>
                <c:pt idx="232">
                  <c:v>3.62</c:v>
                </c:pt>
                <c:pt idx="233">
                  <c:v>3.63</c:v>
                </c:pt>
                <c:pt idx="234">
                  <c:v>3.64</c:v>
                </c:pt>
                <c:pt idx="235">
                  <c:v>3.65</c:v>
                </c:pt>
                <c:pt idx="236">
                  <c:v>3.66</c:v>
                </c:pt>
                <c:pt idx="237">
                  <c:v>3.67</c:v>
                </c:pt>
                <c:pt idx="238">
                  <c:v>3.68</c:v>
                </c:pt>
                <c:pt idx="239">
                  <c:v>3.69</c:v>
                </c:pt>
                <c:pt idx="240">
                  <c:v>3.7</c:v>
                </c:pt>
                <c:pt idx="241">
                  <c:v>3.71</c:v>
                </c:pt>
                <c:pt idx="242">
                  <c:v>3.72</c:v>
                </c:pt>
                <c:pt idx="243">
                  <c:v>3.73</c:v>
                </c:pt>
                <c:pt idx="244">
                  <c:v>3.74</c:v>
                </c:pt>
                <c:pt idx="245">
                  <c:v>3.75</c:v>
                </c:pt>
                <c:pt idx="246">
                  <c:v>3.76</c:v>
                </c:pt>
                <c:pt idx="247">
                  <c:v>3.77</c:v>
                </c:pt>
                <c:pt idx="248">
                  <c:v>3.78</c:v>
                </c:pt>
                <c:pt idx="249">
                  <c:v>3.79</c:v>
                </c:pt>
                <c:pt idx="250">
                  <c:v>3.8</c:v>
                </c:pt>
                <c:pt idx="251">
                  <c:v>3.81</c:v>
                </c:pt>
                <c:pt idx="252">
                  <c:v>3.82</c:v>
                </c:pt>
                <c:pt idx="253">
                  <c:v>3.83</c:v>
                </c:pt>
                <c:pt idx="254">
                  <c:v>3.84</c:v>
                </c:pt>
                <c:pt idx="255">
                  <c:v>3.85</c:v>
                </c:pt>
                <c:pt idx="256">
                  <c:v>3.86</c:v>
                </c:pt>
                <c:pt idx="257">
                  <c:v>3.87</c:v>
                </c:pt>
                <c:pt idx="258">
                  <c:v>3.88</c:v>
                </c:pt>
                <c:pt idx="259">
                  <c:v>3.89</c:v>
                </c:pt>
                <c:pt idx="260">
                  <c:v>3.9</c:v>
                </c:pt>
                <c:pt idx="261">
                  <c:v>3.91</c:v>
                </c:pt>
                <c:pt idx="262">
                  <c:v>3.92</c:v>
                </c:pt>
                <c:pt idx="263">
                  <c:v>3.93</c:v>
                </c:pt>
                <c:pt idx="264">
                  <c:v>3.94</c:v>
                </c:pt>
                <c:pt idx="265">
                  <c:v>3.95</c:v>
                </c:pt>
                <c:pt idx="266">
                  <c:v>3.96</c:v>
                </c:pt>
                <c:pt idx="267">
                  <c:v>3.97</c:v>
                </c:pt>
                <c:pt idx="268">
                  <c:v>3.98</c:v>
                </c:pt>
                <c:pt idx="269">
                  <c:v>3.99</c:v>
                </c:pt>
                <c:pt idx="270">
                  <c:v>4</c:v>
                </c:pt>
                <c:pt idx="271">
                  <c:v>4.01</c:v>
                </c:pt>
                <c:pt idx="272">
                  <c:v>4.0199999999999996</c:v>
                </c:pt>
                <c:pt idx="273">
                  <c:v>4.03</c:v>
                </c:pt>
                <c:pt idx="274">
                  <c:v>4.04</c:v>
                </c:pt>
                <c:pt idx="275">
                  <c:v>4.05</c:v>
                </c:pt>
                <c:pt idx="276">
                  <c:v>4.0599999999999996</c:v>
                </c:pt>
                <c:pt idx="277">
                  <c:v>4.07</c:v>
                </c:pt>
                <c:pt idx="278">
                  <c:v>4.08</c:v>
                </c:pt>
                <c:pt idx="279">
                  <c:v>4.09</c:v>
                </c:pt>
                <c:pt idx="280">
                  <c:v>4.0999999999999996</c:v>
                </c:pt>
                <c:pt idx="281">
                  <c:v>4.1100000000000003</c:v>
                </c:pt>
                <c:pt idx="282">
                  <c:v>4.12</c:v>
                </c:pt>
                <c:pt idx="283">
                  <c:v>4.13</c:v>
                </c:pt>
                <c:pt idx="284">
                  <c:v>4.1399999999999997</c:v>
                </c:pt>
                <c:pt idx="285">
                  <c:v>4.1500000000000004</c:v>
                </c:pt>
                <c:pt idx="286">
                  <c:v>4.16</c:v>
                </c:pt>
                <c:pt idx="287">
                  <c:v>4.17</c:v>
                </c:pt>
                <c:pt idx="288">
                  <c:v>4.18</c:v>
                </c:pt>
                <c:pt idx="289">
                  <c:v>4.1900000000000004</c:v>
                </c:pt>
                <c:pt idx="290">
                  <c:v>4.2</c:v>
                </c:pt>
                <c:pt idx="291">
                  <c:v>4.21</c:v>
                </c:pt>
                <c:pt idx="292">
                  <c:v>4.22</c:v>
                </c:pt>
                <c:pt idx="293">
                  <c:v>4.2300000000000004</c:v>
                </c:pt>
                <c:pt idx="294">
                  <c:v>4.24</c:v>
                </c:pt>
                <c:pt idx="295">
                  <c:v>4.25</c:v>
                </c:pt>
                <c:pt idx="296">
                  <c:v>4.26</c:v>
                </c:pt>
                <c:pt idx="297">
                  <c:v>4.2699999999999996</c:v>
                </c:pt>
                <c:pt idx="298">
                  <c:v>4.28</c:v>
                </c:pt>
                <c:pt idx="299">
                  <c:v>4.29</c:v>
                </c:pt>
                <c:pt idx="300">
                  <c:v>4.3</c:v>
                </c:pt>
                <c:pt idx="301">
                  <c:v>4.3099999999999996</c:v>
                </c:pt>
                <c:pt idx="302">
                  <c:v>4.32</c:v>
                </c:pt>
                <c:pt idx="303">
                  <c:v>4.33</c:v>
                </c:pt>
                <c:pt idx="304">
                  <c:v>4.34</c:v>
                </c:pt>
                <c:pt idx="305">
                  <c:v>4.3499999999999996</c:v>
                </c:pt>
                <c:pt idx="306">
                  <c:v>4.3600000000000003</c:v>
                </c:pt>
                <c:pt idx="307">
                  <c:v>4.37</c:v>
                </c:pt>
                <c:pt idx="308">
                  <c:v>4.38</c:v>
                </c:pt>
                <c:pt idx="309">
                  <c:v>4.3899999999999997</c:v>
                </c:pt>
                <c:pt idx="310">
                  <c:v>4.4000000000000004</c:v>
                </c:pt>
                <c:pt idx="311">
                  <c:v>4.41</c:v>
                </c:pt>
                <c:pt idx="312">
                  <c:v>4.42</c:v>
                </c:pt>
                <c:pt idx="313">
                  <c:v>4.43</c:v>
                </c:pt>
                <c:pt idx="314">
                  <c:v>4.4400000000000004</c:v>
                </c:pt>
                <c:pt idx="315">
                  <c:v>4.45</c:v>
                </c:pt>
                <c:pt idx="316">
                  <c:v>4.46</c:v>
                </c:pt>
                <c:pt idx="317">
                  <c:v>4.47</c:v>
                </c:pt>
                <c:pt idx="318">
                  <c:v>4.4800000000000004</c:v>
                </c:pt>
                <c:pt idx="319">
                  <c:v>4.49</c:v>
                </c:pt>
                <c:pt idx="320">
                  <c:v>4.5</c:v>
                </c:pt>
                <c:pt idx="321">
                  <c:v>4.51</c:v>
                </c:pt>
                <c:pt idx="322">
                  <c:v>4.5199999999999996</c:v>
                </c:pt>
                <c:pt idx="323">
                  <c:v>4.53</c:v>
                </c:pt>
                <c:pt idx="324">
                  <c:v>4.54</c:v>
                </c:pt>
                <c:pt idx="325">
                  <c:v>4.55</c:v>
                </c:pt>
                <c:pt idx="326">
                  <c:v>4.5599999999999996</c:v>
                </c:pt>
                <c:pt idx="327">
                  <c:v>4.57</c:v>
                </c:pt>
                <c:pt idx="328">
                  <c:v>4.58</c:v>
                </c:pt>
                <c:pt idx="329">
                  <c:v>4.59</c:v>
                </c:pt>
                <c:pt idx="330">
                  <c:v>4.5999999999999996</c:v>
                </c:pt>
              </c:numCache>
            </c:numRef>
          </c:xVal>
          <c:yVal>
            <c:numRef>
              <c:f>'LVF-Singlemode fluoride fibers'!$G$5:$G$335</c:f>
              <c:numCache>
                <c:formatCode>0.00%</c:formatCode>
                <c:ptCount val="331"/>
                <c:pt idx="0">
                  <c:v>0.67987106107336681</c:v>
                </c:pt>
                <c:pt idx="1">
                  <c:v>0.6890166154350329</c:v>
                </c:pt>
                <c:pt idx="2">
                  <c:v>0.69386534726729698</c:v>
                </c:pt>
                <c:pt idx="3">
                  <c:v>0.70160373892136052</c:v>
                </c:pt>
                <c:pt idx="4">
                  <c:v>0.70702687162648781</c:v>
                </c:pt>
                <c:pt idx="5">
                  <c:v>0.71502019731715682</c:v>
                </c:pt>
                <c:pt idx="6">
                  <c:v>0.71772317988918632</c:v>
                </c:pt>
                <c:pt idx="7">
                  <c:v>0.72671926238284767</c:v>
                </c:pt>
                <c:pt idx="8">
                  <c:v>0.73257996603026188</c:v>
                </c:pt>
                <c:pt idx="9">
                  <c:v>0.73678176302769682</c:v>
                </c:pt>
                <c:pt idx="10">
                  <c:v>0.74473140029367602</c:v>
                </c:pt>
                <c:pt idx="11">
                  <c:v>0.7508861542493569</c:v>
                </c:pt>
                <c:pt idx="12">
                  <c:v>0.7580722268919613</c:v>
                </c:pt>
                <c:pt idx="13">
                  <c:v>0.76283365812047665</c:v>
                </c:pt>
                <c:pt idx="14">
                  <c:v>0.77018784888065195</c:v>
                </c:pt>
                <c:pt idx="15">
                  <c:v>0.77434077867763251</c:v>
                </c:pt>
                <c:pt idx="16">
                  <c:v>0.77920153027355843</c:v>
                </c:pt>
                <c:pt idx="17">
                  <c:v>0.78226294500078308</c:v>
                </c:pt>
                <c:pt idx="18">
                  <c:v>0.78530014138493054</c:v>
                </c:pt>
                <c:pt idx="19">
                  <c:v>0.78927360012068537</c:v>
                </c:pt>
                <c:pt idx="20">
                  <c:v>0.797381075856187</c:v>
                </c:pt>
                <c:pt idx="21">
                  <c:v>0.8053742105213556</c:v>
                </c:pt>
                <c:pt idx="22">
                  <c:v>0.81224319365062359</c:v>
                </c:pt>
                <c:pt idx="23">
                  <c:v>0.81697094124081449</c:v>
                </c:pt>
                <c:pt idx="24">
                  <c:v>0.82094386595130664</c:v>
                </c:pt>
                <c:pt idx="25">
                  <c:v>0.82325385573433407</c:v>
                </c:pt>
                <c:pt idx="26">
                  <c:v>0.82367094691223142</c:v>
                </c:pt>
                <c:pt idx="27">
                  <c:v>0.82618967152627443</c:v>
                </c:pt>
                <c:pt idx="28">
                  <c:v>0.83167218541183341</c:v>
                </c:pt>
                <c:pt idx="29">
                  <c:v>0.83946073543426858</c:v>
                </c:pt>
                <c:pt idx="30">
                  <c:v>0.84777997660118831</c:v>
                </c:pt>
                <c:pt idx="31">
                  <c:v>0.85364975893980255</c:v>
                </c:pt>
                <c:pt idx="32">
                  <c:v>0.8577309868192371</c:v>
                </c:pt>
                <c:pt idx="33">
                  <c:v>0.8618985423984481</c:v>
                </c:pt>
                <c:pt idx="34">
                  <c:v>0.86543149432876532</c:v>
                </c:pt>
                <c:pt idx="35">
                  <c:v>0.86881111954852008</c:v>
                </c:pt>
                <c:pt idx="36">
                  <c:v>0.8716216661444236</c:v>
                </c:pt>
                <c:pt idx="37">
                  <c:v>0.87455063081342665</c:v>
                </c:pt>
                <c:pt idx="38">
                  <c:v>0.87721028626189301</c:v>
                </c:pt>
                <c:pt idx="39">
                  <c:v>0.88035791756252679</c:v>
                </c:pt>
                <c:pt idx="40">
                  <c:v>0.88388723175676087</c:v>
                </c:pt>
                <c:pt idx="41">
                  <c:v>0.88588628723593044</c:v>
                </c:pt>
                <c:pt idx="42">
                  <c:v>0.88939994830024005</c:v>
                </c:pt>
                <c:pt idx="43">
                  <c:v>0.89221563852000008</c:v>
                </c:pt>
                <c:pt idx="44">
                  <c:v>0.89546854414339094</c:v>
                </c:pt>
                <c:pt idx="45">
                  <c:v>0.8979924591239814</c:v>
                </c:pt>
                <c:pt idx="46">
                  <c:v>0.90055338510643601</c:v>
                </c:pt>
                <c:pt idx="47">
                  <c:v>0.90287468844103824</c:v>
                </c:pt>
                <c:pt idx="48">
                  <c:v>0.90544673335069126</c:v>
                </c:pt>
                <c:pt idx="49">
                  <c:v>0.9076888418565302</c:v>
                </c:pt>
                <c:pt idx="50">
                  <c:v>0.9099712950502562</c:v>
                </c:pt>
                <c:pt idx="51">
                  <c:v>0.91166356111479763</c:v>
                </c:pt>
                <c:pt idx="52">
                  <c:v>0.91400245425307225</c:v>
                </c:pt>
                <c:pt idx="53">
                  <c:v>0.91659267540826006</c:v>
                </c:pt>
                <c:pt idx="54">
                  <c:v>0.91859670724546327</c:v>
                </c:pt>
                <c:pt idx="55">
                  <c:v>0.92029627383188006</c:v>
                </c:pt>
                <c:pt idx="56">
                  <c:v>0.92215015311114934</c:v>
                </c:pt>
                <c:pt idx="57">
                  <c:v>0.92408102577524864</c:v>
                </c:pt>
                <c:pt idx="58">
                  <c:v>0.92566046407646718</c:v>
                </c:pt>
                <c:pt idx="59">
                  <c:v>0.92732667463676688</c:v>
                </c:pt>
                <c:pt idx="60">
                  <c:v>0.92880164234590057</c:v>
                </c:pt>
                <c:pt idx="61">
                  <c:v>0.93032123187662086</c:v>
                </c:pt>
                <c:pt idx="62">
                  <c:v>0.93199508324075309</c:v>
                </c:pt>
                <c:pt idx="63">
                  <c:v>0.93354303047658094</c:v>
                </c:pt>
                <c:pt idx="64">
                  <c:v>0.93457721374395675</c:v>
                </c:pt>
                <c:pt idx="65">
                  <c:v>0.93587619907466046</c:v>
                </c:pt>
                <c:pt idx="66">
                  <c:v>0.93725940758368553</c:v>
                </c:pt>
                <c:pt idx="67">
                  <c:v>0.93879055755080898</c:v>
                </c:pt>
                <c:pt idx="68">
                  <c:v>0.93972322695575683</c:v>
                </c:pt>
                <c:pt idx="69">
                  <c:v>0.94091148683074222</c:v>
                </c:pt>
                <c:pt idx="70">
                  <c:v>0.94199652575392467</c:v>
                </c:pt>
                <c:pt idx="71">
                  <c:v>0.9430544970517295</c:v>
                </c:pt>
                <c:pt idx="72">
                  <c:v>0.94446173335040129</c:v>
                </c:pt>
                <c:pt idx="73">
                  <c:v>0.94615030335101358</c:v>
                </c:pt>
                <c:pt idx="74">
                  <c:v>0.94709455564656153</c:v>
                </c:pt>
                <c:pt idx="75">
                  <c:v>0.94794528570474879</c:v>
                </c:pt>
                <c:pt idx="76">
                  <c:v>0.94874707411083048</c:v>
                </c:pt>
                <c:pt idx="77">
                  <c:v>0.94944537695330744</c:v>
                </c:pt>
                <c:pt idx="78">
                  <c:v>0.95054011274263739</c:v>
                </c:pt>
                <c:pt idx="79">
                  <c:v>0.9515754248023981</c:v>
                </c:pt>
                <c:pt idx="80">
                  <c:v>0.95228683364871647</c:v>
                </c:pt>
                <c:pt idx="81">
                  <c:v>0.95308936566110802</c:v>
                </c:pt>
                <c:pt idx="82">
                  <c:v>0.95404864565047709</c:v>
                </c:pt>
                <c:pt idx="83">
                  <c:v>0.95459384823256488</c:v>
                </c:pt>
                <c:pt idx="84">
                  <c:v>0.95539275166696802</c:v>
                </c:pt>
                <c:pt idx="85">
                  <c:v>0.95593656791027559</c:v>
                </c:pt>
                <c:pt idx="86">
                  <c:v>0.95660375825538391</c:v>
                </c:pt>
                <c:pt idx="87">
                  <c:v>0.9571425868336767</c:v>
                </c:pt>
                <c:pt idx="88">
                  <c:v>0.95787710811944482</c:v>
                </c:pt>
                <c:pt idx="89">
                  <c:v>0.95879253459889158</c:v>
                </c:pt>
                <c:pt idx="90">
                  <c:v>0.95950636293931502</c:v>
                </c:pt>
                <c:pt idx="91">
                  <c:v>0.96002151145545178</c:v>
                </c:pt>
                <c:pt idx="92">
                  <c:v>0.96050207945403987</c:v>
                </c:pt>
                <c:pt idx="93">
                  <c:v>0.96101272311720631</c:v>
                </c:pt>
                <c:pt idx="94">
                  <c:v>0.96132519492203317</c:v>
                </c:pt>
                <c:pt idx="95">
                  <c:v>0.96201862387797976</c:v>
                </c:pt>
                <c:pt idx="96">
                  <c:v>0.9628398956868004</c:v>
                </c:pt>
                <c:pt idx="97">
                  <c:v>0.96297178057752597</c:v>
                </c:pt>
                <c:pt idx="98">
                  <c:v>0.96342206784414419</c:v>
                </c:pt>
                <c:pt idx="99">
                  <c:v>0.96395409807696786</c:v>
                </c:pt>
                <c:pt idx="100">
                  <c:v>0.96459864594102152</c:v>
                </c:pt>
                <c:pt idx="101">
                  <c:v>0.96529467952379178</c:v>
                </c:pt>
                <c:pt idx="102">
                  <c:v>0.96630785459175361</c:v>
                </c:pt>
                <c:pt idx="103">
                  <c:v>0.96667662059643022</c:v>
                </c:pt>
                <c:pt idx="104">
                  <c:v>0.96493868370813207</c:v>
                </c:pt>
                <c:pt idx="105">
                  <c:v>0.96211569746557368</c:v>
                </c:pt>
                <c:pt idx="106">
                  <c:v>0.96151054817798076</c:v>
                </c:pt>
                <c:pt idx="107">
                  <c:v>0.96073368862819308</c:v>
                </c:pt>
                <c:pt idx="108">
                  <c:v>0.96046647564007548</c:v>
                </c:pt>
                <c:pt idx="109">
                  <c:v>0.9617876299352236</c:v>
                </c:pt>
                <c:pt idx="110">
                  <c:v>0.9644812999158382</c:v>
                </c:pt>
                <c:pt idx="111">
                  <c:v>0.96678498309546534</c:v>
                </c:pt>
                <c:pt idx="112">
                  <c:v>0.96968457331722657</c:v>
                </c:pt>
                <c:pt idx="113">
                  <c:v>0.97063404090654237</c:v>
                </c:pt>
                <c:pt idx="114">
                  <c:v>0.97192506688216318</c:v>
                </c:pt>
                <c:pt idx="115">
                  <c:v>0.97281054591970473</c:v>
                </c:pt>
                <c:pt idx="116">
                  <c:v>0.97359770973057391</c:v>
                </c:pt>
                <c:pt idx="117">
                  <c:v>0.97331150267752931</c:v>
                </c:pt>
                <c:pt idx="118">
                  <c:v>0.97279354898607373</c:v>
                </c:pt>
                <c:pt idx="119">
                  <c:v>0.97248492721675361</c:v>
                </c:pt>
                <c:pt idx="120">
                  <c:v>0.97302418340597008</c:v>
                </c:pt>
                <c:pt idx="121">
                  <c:v>0.97261986950389567</c:v>
                </c:pt>
                <c:pt idx="122">
                  <c:v>0.97214032558567964</c:v>
                </c:pt>
                <c:pt idx="123">
                  <c:v>0.97239704250327796</c:v>
                </c:pt>
                <c:pt idx="124">
                  <c:v>0.97240606474523195</c:v>
                </c:pt>
                <c:pt idx="125">
                  <c:v>0.97210216890255774</c:v>
                </c:pt>
                <c:pt idx="126">
                  <c:v>0.97213747517112015</c:v>
                </c:pt>
                <c:pt idx="127">
                  <c:v>0.9721582330616354</c:v>
                </c:pt>
                <c:pt idx="128">
                  <c:v>0.97252164277263686</c:v>
                </c:pt>
                <c:pt idx="129">
                  <c:v>0.97253066834081547</c:v>
                </c:pt>
                <c:pt idx="130">
                  <c:v>0.97320956639735967</c:v>
                </c:pt>
                <c:pt idx="131">
                  <c:v>0.97322340862086987</c:v>
                </c:pt>
                <c:pt idx="132">
                  <c:v>0.97457031341029965</c:v>
                </c:pt>
                <c:pt idx="133">
                  <c:v>0.97418670387961359</c:v>
                </c:pt>
                <c:pt idx="134">
                  <c:v>0.97382195270212424</c:v>
                </c:pt>
                <c:pt idx="135">
                  <c:v>0.97479503054294903</c:v>
                </c:pt>
                <c:pt idx="136">
                  <c:v>0.97477452957158206</c:v>
                </c:pt>
                <c:pt idx="137">
                  <c:v>0.97499296920417589</c:v>
                </c:pt>
                <c:pt idx="138">
                  <c:v>0.97587835140544699</c:v>
                </c:pt>
                <c:pt idx="139">
                  <c:v>0.97583592595964963</c:v>
                </c:pt>
                <c:pt idx="140">
                  <c:v>0.97546832181890353</c:v>
                </c:pt>
                <c:pt idx="141">
                  <c:v>0.97578620802760452</c:v>
                </c:pt>
                <c:pt idx="142">
                  <c:v>0.97553883186040191</c:v>
                </c:pt>
                <c:pt idx="143">
                  <c:v>0.97518639354234116</c:v>
                </c:pt>
                <c:pt idx="144">
                  <c:v>0.97524178251173887</c:v>
                </c:pt>
                <c:pt idx="145">
                  <c:v>0.97475208666833146</c:v>
                </c:pt>
                <c:pt idx="146">
                  <c:v>0.97450055834975602</c:v>
                </c:pt>
                <c:pt idx="147">
                  <c:v>0.9730506924449952</c:v>
                </c:pt>
                <c:pt idx="148">
                  <c:v>0.97232929590862205</c:v>
                </c:pt>
                <c:pt idx="149">
                  <c:v>0.97087986351850097</c:v>
                </c:pt>
                <c:pt idx="150">
                  <c:v>0.96929528205111026</c:v>
                </c:pt>
                <c:pt idx="151">
                  <c:v>0.9677245610327031</c:v>
                </c:pt>
                <c:pt idx="152">
                  <c:v>0.96638642520060525</c:v>
                </c:pt>
                <c:pt idx="153">
                  <c:v>0.96467318565440263</c:v>
                </c:pt>
                <c:pt idx="154">
                  <c:v>0.96315246942415356</c:v>
                </c:pt>
                <c:pt idx="155">
                  <c:v>0.96198375379907775</c:v>
                </c:pt>
                <c:pt idx="156">
                  <c:v>0.96048376514338574</c:v>
                </c:pt>
                <c:pt idx="157">
                  <c:v>0.95975384120959273</c:v>
                </c:pt>
                <c:pt idx="158">
                  <c:v>0.95898108444060004</c:v>
                </c:pt>
                <c:pt idx="159">
                  <c:v>0.95858041541963357</c:v>
                </c:pt>
                <c:pt idx="160">
                  <c:v>0.95780707742530935</c:v>
                </c:pt>
                <c:pt idx="161">
                  <c:v>0.95779694888654021</c:v>
                </c:pt>
                <c:pt idx="162">
                  <c:v>0.95761550397160378</c:v>
                </c:pt>
                <c:pt idx="163">
                  <c:v>0.95750564589525222</c:v>
                </c:pt>
                <c:pt idx="164">
                  <c:v>0.95748915139189583</c:v>
                </c:pt>
                <c:pt idx="165">
                  <c:v>0.95781568858418475</c:v>
                </c:pt>
                <c:pt idx="166">
                  <c:v>0.95743159591992355</c:v>
                </c:pt>
                <c:pt idx="167">
                  <c:v>0.95758924449298521</c:v>
                </c:pt>
                <c:pt idx="168">
                  <c:v>0.95778220616585774</c:v>
                </c:pt>
                <c:pt idx="169">
                  <c:v>0.95829850536701033</c:v>
                </c:pt>
                <c:pt idx="170">
                  <c:v>0.95869900093359717</c:v>
                </c:pt>
                <c:pt idx="171">
                  <c:v>0.95890121155372421</c:v>
                </c:pt>
                <c:pt idx="172">
                  <c:v>0.95954117533483008</c:v>
                </c:pt>
                <c:pt idx="173">
                  <c:v>0.95998349412173345</c:v>
                </c:pt>
                <c:pt idx="174">
                  <c:v>0.96301764370929555</c:v>
                </c:pt>
                <c:pt idx="175">
                  <c:v>0.96336004125132968</c:v>
                </c:pt>
                <c:pt idx="176">
                  <c:v>0.96398115375235527</c:v>
                </c:pt>
                <c:pt idx="177">
                  <c:v>0.96458746192930978</c:v>
                </c:pt>
                <c:pt idx="178">
                  <c:v>0.96520109737991122</c:v>
                </c:pt>
                <c:pt idx="179">
                  <c:v>0.96587092175617228</c:v>
                </c:pt>
                <c:pt idx="180">
                  <c:v>0.96659916092435161</c:v>
                </c:pt>
                <c:pt idx="181">
                  <c:v>0.96699406494960516</c:v>
                </c:pt>
                <c:pt idx="182">
                  <c:v>0.96783680313358533</c:v>
                </c:pt>
                <c:pt idx="183">
                  <c:v>0.96851459434654164</c:v>
                </c:pt>
                <c:pt idx="184">
                  <c:v>0.96894100645533143</c:v>
                </c:pt>
                <c:pt idx="185">
                  <c:v>0.96969551133025622</c:v>
                </c:pt>
                <c:pt idx="186">
                  <c:v>0.97015574885803668</c:v>
                </c:pt>
                <c:pt idx="187">
                  <c:v>0.97061849631454544</c:v>
                </c:pt>
                <c:pt idx="188">
                  <c:v>0.97122094305879048</c:v>
                </c:pt>
                <c:pt idx="189">
                  <c:v>0.97169794756895278</c:v>
                </c:pt>
                <c:pt idx="190">
                  <c:v>0.97225372853831515</c:v>
                </c:pt>
                <c:pt idx="191">
                  <c:v>0.97270444476186624</c:v>
                </c:pt>
                <c:pt idx="192">
                  <c:v>0.97336817958458088</c:v>
                </c:pt>
                <c:pt idx="193">
                  <c:v>0.97364465251278087</c:v>
                </c:pt>
                <c:pt idx="194">
                  <c:v>0.97402868542773291</c:v>
                </c:pt>
                <c:pt idx="195">
                  <c:v>0.97446115874380568</c:v>
                </c:pt>
                <c:pt idx="196">
                  <c:v>0.97475968213463204</c:v>
                </c:pt>
                <c:pt idx="197">
                  <c:v>0.97498812407943791</c:v>
                </c:pt>
                <c:pt idx="198">
                  <c:v>0.97543388929387387</c:v>
                </c:pt>
                <c:pt idx="199">
                  <c:v>0.97581164914756535</c:v>
                </c:pt>
                <c:pt idx="200">
                  <c:v>0.97609622378804184</c:v>
                </c:pt>
                <c:pt idx="201">
                  <c:v>0.97623853787123593</c:v>
                </c:pt>
                <c:pt idx="202">
                  <c:v>0.97674968820031949</c:v>
                </c:pt>
                <c:pt idx="203">
                  <c:v>0.97683085162241401</c:v>
                </c:pt>
                <c:pt idx="204">
                  <c:v>0.97726961745362495</c:v>
                </c:pt>
                <c:pt idx="205">
                  <c:v>0.97739890091871484</c:v>
                </c:pt>
                <c:pt idx="206">
                  <c:v>0.97747723694779232</c:v>
                </c:pt>
                <c:pt idx="207">
                  <c:v>0.97796369290175311</c:v>
                </c:pt>
                <c:pt idx="208">
                  <c:v>0.97788845791730716</c:v>
                </c:pt>
                <c:pt idx="209">
                  <c:v>0.97830122281907028</c:v>
                </c:pt>
                <c:pt idx="210">
                  <c:v>0.97851001565744988</c:v>
                </c:pt>
                <c:pt idx="211">
                  <c:v>0.97850487138738296</c:v>
                </c:pt>
                <c:pt idx="212">
                  <c:v>0.97855310325636369</c:v>
                </c:pt>
                <c:pt idx="213">
                  <c:v>0.97881367156866605</c:v>
                </c:pt>
                <c:pt idx="214">
                  <c:v>0.97881997944187982</c:v>
                </c:pt>
                <c:pt idx="215">
                  <c:v>0.97909138972044452</c:v>
                </c:pt>
                <c:pt idx="216">
                  <c:v>0.97921380400214941</c:v>
                </c:pt>
                <c:pt idx="217">
                  <c:v>0.97950107783360452</c:v>
                </c:pt>
                <c:pt idx="218">
                  <c:v>0.97959346926888036</c:v>
                </c:pt>
                <c:pt idx="219">
                  <c:v>0.97956587923196625</c:v>
                </c:pt>
                <c:pt idx="220">
                  <c:v>0.97974662755647446</c:v>
                </c:pt>
                <c:pt idx="221">
                  <c:v>0.97972100514209393</c:v>
                </c:pt>
                <c:pt idx="222">
                  <c:v>0.97967071545049333</c:v>
                </c:pt>
                <c:pt idx="223">
                  <c:v>0.97998622736999819</c:v>
                </c:pt>
                <c:pt idx="224">
                  <c:v>0.97993033715423716</c:v>
                </c:pt>
                <c:pt idx="225">
                  <c:v>0.98008812768526288</c:v>
                </c:pt>
                <c:pt idx="226">
                  <c:v>0.98019739646849735</c:v>
                </c:pt>
                <c:pt idx="227">
                  <c:v>0.98004328639226701</c:v>
                </c:pt>
                <c:pt idx="228">
                  <c:v>0.98003284835795501</c:v>
                </c:pt>
                <c:pt idx="229">
                  <c:v>0.98003909629432195</c:v>
                </c:pt>
                <c:pt idx="230">
                  <c:v>0.97999856742505476</c:v>
                </c:pt>
                <c:pt idx="231">
                  <c:v>0.97998780841037225</c:v>
                </c:pt>
                <c:pt idx="232">
                  <c:v>0.97971290973528524</c:v>
                </c:pt>
                <c:pt idx="233">
                  <c:v>0.97981658759330181</c:v>
                </c:pt>
                <c:pt idx="234">
                  <c:v>0.97951697013989625</c:v>
                </c:pt>
                <c:pt idx="235">
                  <c:v>0.97968211806853744</c:v>
                </c:pt>
                <c:pt idx="236">
                  <c:v>0.97940213648676888</c:v>
                </c:pt>
                <c:pt idx="237">
                  <c:v>0.97924976844097511</c:v>
                </c:pt>
                <c:pt idx="238">
                  <c:v>0.97887322885998806</c:v>
                </c:pt>
                <c:pt idx="239">
                  <c:v>0.97882605364768405</c:v>
                </c:pt>
                <c:pt idx="240">
                  <c:v>0.97877936775930996</c:v>
                </c:pt>
                <c:pt idx="241">
                  <c:v>0.97844995646134458</c:v>
                </c:pt>
                <c:pt idx="242">
                  <c:v>0.97820407469481319</c:v>
                </c:pt>
                <c:pt idx="243">
                  <c:v>0.97797664471791701</c:v>
                </c:pt>
                <c:pt idx="244">
                  <c:v>0.9779264554763264</c:v>
                </c:pt>
                <c:pt idx="245">
                  <c:v>0.97759241426312082</c:v>
                </c:pt>
                <c:pt idx="246">
                  <c:v>0.97713449666382945</c:v>
                </c:pt>
                <c:pt idx="247">
                  <c:v>0.97691492108163669</c:v>
                </c:pt>
                <c:pt idx="248">
                  <c:v>0.97654525871846054</c:v>
                </c:pt>
                <c:pt idx="249">
                  <c:v>0.97607923914493799</c:v>
                </c:pt>
                <c:pt idx="250">
                  <c:v>0.975675639185276</c:v>
                </c:pt>
                <c:pt idx="251">
                  <c:v>0.97516915055136399</c:v>
                </c:pt>
                <c:pt idx="252">
                  <c:v>0.97485244643321156</c:v>
                </c:pt>
                <c:pt idx="253">
                  <c:v>0.97452908649400172</c:v>
                </c:pt>
                <c:pt idx="254">
                  <c:v>0.97384186212302437</c:v>
                </c:pt>
                <c:pt idx="255">
                  <c:v>0.9731596000842655</c:v>
                </c:pt>
                <c:pt idx="256">
                  <c:v>0.97262519335885</c:v>
                </c:pt>
                <c:pt idx="257">
                  <c:v>0.9719778240847563</c:v>
                </c:pt>
                <c:pt idx="258">
                  <c:v>0.97159115691003073</c:v>
                </c:pt>
                <c:pt idx="259">
                  <c:v>0.97080971621372625</c:v>
                </c:pt>
                <c:pt idx="260">
                  <c:v>0.96992732884771193</c:v>
                </c:pt>
                <c:pt idx="261">
                  <c:v>0.96932492748480292</c:v>
                </c:pt>
                <c:pt idx="262">
                  <c:v>0.96863424670453957</c:v>
                </c:pt>
                <c:pt idx="263">
                  <c:v>0.96751077881588254</c:v>
                </c:pt>
                <c:pt idx="264">
                  <c:v>0.96724100964384696</c:v>
                </c:pt>
                <c:pt idx="265">
                  <c:v>0.96613020209106726</c:v>
                </c:pt>
                <c:pt idx="266">
                  <c:v>0.96536076197762932</c:v>
                </c:pt>
                <c:pt idx="267">
                  <c:v>0.96433906651560053</c:v>
                </c:pt>
                <c:pt idx="268">
                  <c:v>0.96338608492577216</c:v>
                </c:pt>
                <c:pt idx="269">
                  <c:v>0.96254620194446727</c:v>
                </c:pt>
                <c:pt idx="270">
                  <c:v>0.9613733200892165</c:v>
                </c:pt>
                <c:pt idx="271">
                  <c:v>0.95963637791669421</c:v>
                </c:pt>
                <c:pt idx="272">
                  <c:v>0.95885062334124826</c:v>
                </c:pt>
                <c:pt idx="273">
                  <c:v>0.95775665379405739</c:v>
                </c:pt>
                <c:pt idx="274">
                  <c:v>0.95647637596789203</c:v>
                </c:pt>
                <c:pt idx="275">
                  <c:v>0.95453702911630212</c:v>
                </c:pt>
                <c:pt idx="276">
                  <c:v>0.95289834669035889</c:v>
                </c:pt>
                <c:pt idx="277">
                  <c:v>0.9522148361252184</c:v>
                </c:pt>
                <c:pt idx="278">
                  <c:v>0.95049963512439384</c:v>
                </c:pt>
                <c:pt idx="279">
                  <c:v>0.94887697993961229</c:v>
                </c:pt>
                <c:pt idx="280">
                  <c:v>0.94680162091620579</c:v>
                </c:pt>
                <c:pt idx="281">
                  <c:v>0.94547059302254421</c:v>
                </c:pt>
                <c:pt idx="282">
                  <c:v>0.94360222873790878</c:v>
                </c:pt>
                <c:pt idx="283">
                  <c:v>0.9422623953676601</c:v>
                </c:pt>
                <c:pt idx="284">
                  <c:v>0.93968915872266934</c:v>
                </c:pt>
                <c:pt idx="285">
                  <c:v>0.93831013227039795</c:v>
                </c:pt>
                <c:pt idx="286">
                  <c:v>0.93617384425199079</c:v>
                </c:pt>
                <c:pt idx="287">
                  <c:v>0.93419847499154485</c:v>
                </c:pt>
                <c:pt idx="288">
                  <c:v>0.93228694436095383</c:v>
                </c:pt>
                <c:pt idx="289">
                  <c:v>0.93127068967591342</c:v>
                </c:pt>
                <c:pt idx="290">
                  <c:v>0.92872534207542434</c:v>
                </c:pt>
                <c:pt idx="291">
                  <c:v>0.92763618555727889</c:v>
                </c:pt>
                <c:pt idx="292">
                  <c:v>0.92644408167184134</c:v>
                </c:pt>
                <c:pt idx="293">
                  <c:v>0.92112144002789198</c:v>
                </c:pt>
                <c:pt idx="294">
                  <c:v>0.91643009118307217</c:v>
                </c:pt>
                <c:pt idx="295">
                  <c:v>0.90835056424319849</c:v>
                </c:pt>
                <c:pt idx="296">
                  <c:v>0.90374642530666138</c:v>
                </c:pt>
                <c:pt idx="297">
                  <c:v>0.89935532717810562</c:v>
                </c:pt>
                <c:pt idx="298">
                  <c:v>0.89442114756655455</c:v>
                </c:pt>
                <c:pt idx="299">
                  <c:v>0.89608680663917828</c:v>
                </c:pt>
                <c:pt idx="300">
                  <c:v>0.89281481437560817</c:v>
                </c:pt>
                <c:pt idx="301">
                  <c:v>0.89059493124082212</c:v>
                </c:pt>
                <c:pt idx="302">
                  <c:v>0.88955189528855749</c:v>
                </c:pt>
                <c:pt idx="303">
                  <c:v>0.88625065441304596</c:v>
                </c:pt>
                <c:pt idx="304">
                  <c:v>0.88174872646143643</c:v>
                </c:pt>
                <c:pt idx="305">
                  <c:v>0.87924799748848892</c:v>
                </c:pt>
                <c:pt idx="306">
                  <c:v>0.87371038952223046</c:v>
                </c:pt>
                <c:pt idx="307">
                  <c:v>0.86449631309442487</c:v>
                </c:pt>
                <c:pt idx="308">
                  <c:v>0.85936320512022801</c:v>
                </c:pt>
                <c:pt idx="309">
                  <c:v>0.85548967209064442</c:v>
                </c:pt>
                <c:pt idx="310">
                  <c:v>0.84437103381288359</c:v>
                </c:pt>
                <c:pt idx="311">
                  <c:v>0.84528205631596054</c:v>
                </c:pt>
                <c:pt idx="312">
                  <c:v>0.83846601783000896</c:v>
                </c:pt>
                <c:pt idx="313">
                  <c:v>0.8303281832863848</c:v>
                </c:pt>
                <c:pt idx="314">
                  <c:v>0.82324379801332459</c:v>
                </c:pt>
                <c:pt idx="315">
                  <c:v>0.8172846571697312</c:v>
                </c:pt>
                <c:pt idx="316">
                  <c:v>0.80992843287173477</c:v>
                </c:pt>
                <c:pt idx="317">
                  <c:v>0.80371978595784854</c:v>
                </c:pt>
                <c:pt idx="318">
                  <c:v>0.79437185976571367</c:v>
                </c:pt>
                <c:pt idx="319">
                  <c:v>0.78598386279831778</c:v>
                </c:pt>
                <c:pt idx="320">
                  <c:v>0.77842062341536522</c:v>
                </c:pt>
                <c:pt idx="321">
                  <c:v>0.77002225315228745</c:v>
                </c:pt>
                <c:pt idx="322">
                  <c:v>0.76186691825189534</c:v>
                </c:pt>
                <c:pt idx="323">
                  <c:v>0.75959161225395755</c:v>
                </c:pt>
                <c:pt idx="324">
                  <c:v>0.74302301919175506</c:v>
                </c:pt>
                <c:pt idx="325">
                  <c:v>0.73491385295195011</c:v>
                </c:pt>
                <c:pt idx="326">
                  <c:v>0.73283158705557971</c:v>
                </c:pt>
                <c:pt idx="327">
                  <c:v>0.72489168449526076</c:v>
                </c:pt>
                <c:pt idx="328">
                  <c:v>0.72059154418935567</c:v>
                </c:pt>
                <c:pt idx="329">
                  <c:v>0.7091270892849556</c:v>
                </c:pt>
                <c:pt idx="330">
                  <c:v>0.69946637884839735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1-F895-43EC-8D6E-B482B8CA3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967856"/>
        <c:axId val="291966680"/>
        <c:extLst/>
      </c:scatterChart>
      <c:valAx>
        <c:axId val="291967856"/>
        <c:scaling>
          <c:orientation val="minMax"/>
          <c:max val="4.5"/>
          <c:min val="0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Wavelength (µm)</a:t>
                </a:r>
              </a:p>
            </c:rich>
          </c:tx>
          <c:layout>
            <c:manualLayout>
              <c:xMode val="edge"/>
              <c:yMode val="edge"/>
              <c:x val="0.4165508447043535"/>
              <c:y val="0.92966297935103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1966680"/>
        <c:crosses val="autoZero"/>
        <c:crossBetween val="midCat"/>
        <c:majorUnit val="0.5"/>
      </c:valAx>
      <c:valAx>
        <c:axId val="291966680"/>
        <c:scaling>
          <c:orientation val="minMax"/>
          <c:max val="1"/>
          <c:min val="0"/>
        </c:scaling>
        <c:delete val="0"/>
        <c:axPos val="l"/>
        <c:majorGridlines>
          <c:spPr>
            <a:ln w="6350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Internal transmission (%)</a:t>
                </a:r>
              </a:p>
            </c:rich>
          </c:tx>
          <c:layout>
            <c:manualLayout>
              <c:xMode val="edge"/>
              <c:yMode val="edge"/>
              <c:x val="1.3289473684210525E-2"/>
              <c:y val="0.244513765978367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1967856"/>
        <c:crosses val="autoZero"/>
        <c:crossBetween val="midCat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solidFill>
            <a:sysClr val="windowText" lastClr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36808365821962313"/>
          <c:y val="8.1799410029498532E-2"/>
          <c:w val="0.31262448750446575"/>
          <c:h val="7.31804386520650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2191</xdr:colOff>
      <xdr:row>4</xdr:row>
      <xdr:rowOff>432226</xdr:rowOff>
    </xdr:from>
    <xdr:to>
      <xdr:col>19</xdr:col>
      <xdr:colOff>74839</xdr:colOff>
      <xdr:row>26</xdr:row>
      <xdr:rowOff>64297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F3E8AF5-D17A-4A47-8978-82FD53AE7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357570</xdr:colOff>
      <xdr:row>1</xdr:row>
      <xdr:rowOff>117951</xdr:rowOff>
    </xdr:from>
    <xdr:to>
      <xdr:col>2</xdr:col>
      <xdr:colOff>1098176</xdr:colOff>
      <xdr:row>1</xdr:row>
      <xdr:rowOff>1308552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4E227EC-3DC0-4E76-915B-5712E18F48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16" t="31365" r="23700" b="27517"/>
        <a:stretch/>
      </xdr:blipFill>
      <xdr:spPr>
        <a:xfrm>
          <a:off x="357570" y="117951"/>
          <a:ext cx="2118930" cy="1190601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19</xdr:col>
      <xdr:colOff>72648</xdr:colOff>
      <xdr:row>50</xdr:row>
      <xdr:rowOff>67500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3C6E0220-E9D1-4974-BAA5-B10245ADE3CC}"/>
            </a:ext>
          </a:extLst>
        </xdr:cNvPr>
        <xdr:cNvGrpSpPr/>
      </xdr:nvGrpSpPr>
      <xdr:grpSpPr>
        <a:xfrm>
          <a:off x="14382750" y="7034893"/>
          <a:ext cx="6168648" cy="4068000"/>
          <a:chOff x="14332324" y="7014882"/>
          <a:chExt cx="6168648" cy="4068000"/>
        </a:xfrm>
      </xdr:grpSpPr>
      <xdr:graphicFrame macro="">
        <xdr:nvGraphicFramePr>
          <xdr:cNvPr id="4" name="Graphique 3">
            <a:extLst>
              <a:ext uri="{FF2B5EF4-FFF2-40B4-BE49-F238E27FC236}">
                <a16:creationId xmlns:a16="http://schemas.microsoft.com/office/drawing/2014/main" id="{47DB6C4B-8416-415D-8120-BDE41EA49052}"/>
              </a:ext>
            </a:extLst>
          </xdr:cNvPr>
          <xdr:cNvGraphicFramePr>
            <a:graphicFrameLocks/>
          </xdr:cNvGraphicFramePr>
        </xdr:nvGraphicFramePr>
        <xdr:xfrm>
          <a:off x="14332324" y="7014882"/>
          <a:ext cx="6168648" cy="406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5" name="ZoneTexte 1">
            <a:extLst>
              <a:ext uri="{FF2B5EF4-FFF2-40B4-BE49-F238E27FC236}">
                <a16:creationId xmlns:a16="http://schemas.microsoft.com/office/drawing/2014/main" id="{7F1E06BB-AF20-4AA5-B545-2DB5F86CAC6D}"/>
              </a:ext>
            </a:extLst>
          </xdr:cNvPr>
          <xdr:cNvSpPr txBox="1"/>
        </xdr:nvSpPr>
        <xdr:spPr>
          <a:xfrm>
            <a:off x="15257610" y="10218005"/>
            <a:ext cx="1986643" cy="272142"/>
          </a:xfrm>
          <a:prstGeom prst="rect">
            <a:avLst/>
          </a:prstGeom>
          <a:solidFill>
            <a:schemeClr val="bg2"/>
          </a:solidFill>
          <a:ln>
            <a:solidFill>
              <a:sysClr val="windowText" lastClr="000000"/>
            </a:solidFill>
          </a:ln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fr-FR" sz="1200" i="1"/>
              <a:t>NB: +4% Fresnel loss per face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0.74595</cdr:x>
      <cdr:y>0.7827</cdr:y>
    </cdr:from>
    <cdr:to>
      <cdr:x>0.95028</cdr:x>
      <cdr:y>0.84529</cdr:y>
    </cdr:to>
    <cdr:sp macro="" textlink="">
      <cdr:nvSpPr>
        <cdr:cNvPr id="3" name="ZoneTexte 5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6000000}"/>
            </a:ext>
          </a:extLst>
        </cdr:cNvPr>
        <cdr:cNvSpPr txBox="1"/>
      </cdr:nvSpPr>
      <cdr:spPr>
        <a:xfrm xmlns:a="http://schemas.openxmlformats.org/drawingml/2006/main">
          <a:off x="4601511" y="3184024"/>
          <a:ext cx="1260440" cy="25461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/>
            <a:t>©Le</a:t>
          </a:r>
          <a:r>
            <a:rPr lang="fr-FR" sz="1200" baseline="0"/>
            <a:t>VerreFluoré</a:t>
          </a:r>
          <a:endParaRPr lang="fr-FR" sz="12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0.74595</cdr:x>
      <cdr:y>0.7827</cdr:y>
    </cdr:from>
    <cdr:to>
      <cdr:x>0.95028</cdr:x>
      <cdr:y>0.84529</cdr:y>
    </cdr:to>
    <cdr:sp macro="" textlink="">
      <cdr:nvSpPr>
        <cdr:cNvPr id="3" name="ZoneTexte 5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6000000}"/>
            </a:ext>
          </a:extLst>
        </cdr:cNvPr>
        <cdr:cNvSpPr txBox="1"/>
      </cdr:nvSpPr>
      <cdr:spPr>
        <a:xfrm xmlns:a="http://schemas.openxmlformats.org/drawingml/2006/main">
          <a:off x="4601511" y="3184024"/>
          <a:ext cx="1260440" cy="25461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/>
            <a:t>©Le</a:t>
          </a:r>
          <a:r>
            <a:rPr lang="fr-FR" sz="1200" baseline="0"/>
            <a:t>VerreFluoré</a:t>
          </a:r>
          <a:endParaRPr lang="fr-FR" sz="12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689964</xdr:colOff>
      <xdr:row>2</xdr:row>
      <xdr:rowOff>181695</xdr:rowOff>
    </xdr:from>
    <xdr:to>
      <xdr:col>15</xdr:col>
      <xdr:colOff>749964</xdr:colOff>
      <xdr:row>23</xdr:row>
      <xdr:rowOff>4266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1C82B019-BB5B-4796-AA58-A4F457D57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312964</xdr:colOff>
      <xdr:row>1</xdr:row>
      <xdr:rowOff>122464</xdr:rowOff>
    </xdr:from>
    <xdr:to>
      <xdr:col>2</xdr:col>
      <xdr:colOff>1053570</xdr:colOff>
      <xdr:row>1</xdr:row>
      <xdr:rowOff>1313065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EA4A61D-1A1A-47F1-B04D-45595FE7DE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16" t="31365" r="23700" b="27517"/>
        <a:stretch/>
      </xdr:blipFill>
      <xdr:spPr>
        <a:xfrm>
          <a:off x="517071" y="312964"/>
          <a:ext cx="2128535" cy="1190601"/>
        </a:xfrm>
        <a:prstGeom prst="rect">
          <a:avLst/>
        </a:prstGeom>
      </xdr:spPr>
    </xdr:pic>
    <xdr:clientData/>
  </xdr:twoCellAnchor>
  <xdr:twoCellAnchor>
    <xdr:from>
      <xdr:col>7</xdr:col>
      <xdr:colOff>748392</xdr:colOff>
      <xdr:row>23</xdr:row>
      <xdr:rowOff>163285</xdr:rowOff>
    </xdr:from>
    <xdr:to>
      <xdr:col>16</xdr:col>
      <xdr:colOff>46392</xdr:colOff>
      <xdr:row>45</xdr:row>
      <xdr:rowOff>40285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D862EDBA-09B0-4B39-90CD-947B4A0BAF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0.75584</cdr:x>
      <cdr:y>0.78939</cdr:y>
    </cdr:from>
    <cdr:to>
      <cdr:x>0.96017</cdr:x>
      <cdr:y>0.85198</cdr:y>
    </cdr:to>
    <cdr:sp macro="" textlink="">
      <cdr:nvSpPr>
        <cdr:cNvPr id="3" name="ZoneTexte 5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6000000}"/>
            </a:ext>
          </a:extLst>
        </cdr:cNvPr>
        <cdr:cNvSpPr txBox="1"/>
      </cdr:nvSpPr>
      <cdr:spPr>
        <a:xfrm xmlns:a="http://schemas.openxmlformats.org/drawingml/2006/main">
          <a:off x="4442926" y="3270739"/>
          <a:ext cx="1201072" cy="25933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/>
            <a:t>©Le</a:t>
          </a:r>
          <a:r>
            <a:rPr lang="fr-FR" sz="1200" baseline="0"/>
            <a:t>VerreFluoré</a:t>
          </a:r>
          <a:endParaRPr lang="fr-FR" sz="12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0.75584</cdr:x>
      <cdr:y>0.78939</cdr:y>
    </cdr:from>
    <cdr:to>
      <cdr:x>0.96017</cdr:x>
      <cdr:y>0.85198</cdr:y>
    </cdr:to>
    <cdr:sp macro="" textlink="">
      <cdr:nvSpPr>
        <cdr:cNvPr id="3" name="ZoneTexte 5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6000000}"/>
            </a:ext>
          </a:extLst>
        </cdr:cNvPr>
        <cdr:cNvSpPr txBox="1"/>
      </cdr:nvSpPr>
      <cdr:spPr>
        <a:xfrm xmlns:a="http://schemas.openxmlformats.org/drawingml/2006/main">
          <a:off x="4442926" y="3270739"/>
          <a:ext cx="1201072" cy="25933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/>
            <a:t>©Le</a:t>
          </a:r>
          <a:r>
            <a:rPr lang="fr-FR" sz="1200" baseline="0"/>
            <a:t>VerreFluoré</a:t>
          </a:r>
          <a:endParaRPr lang="fr-FR" sz="1200"/>
        </a:p>
      </cdr:txBody>
    </cdr:sp>
  </cdr:relSizeAnchor>
  <cdr:relSizeAnchor xmlns:cdr="http://schemas.openxmlformats.org/drawingml/2006/chartDrawing">
    <cdr:from>
      <cdr:x>0.14238</cdr:x>
      <cdr:y>0.78625</cdr:y>
    </cdr:from>
    <cdr:to>
      <cdr:x>0.46093</cdr:x>
      <cdr:y>0.85512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DE42A4F8-8A64-4435-9303-380DA5400684}"/>
            </a:ext>
          </a:extLst>
        </cdr:cNvPr>
        <cdr:cNvSpPr txBox="1"/>
      </cdr:nvSpPr>
      <cdr:spPr>
        <a:xfrm xmlns:a="http://schemas.openxmlformats.org/drawingml/2006/main">
          <a:off x="876461" y="3198479"/>
          <a:ext cx="1961029" cy="2801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200" i="1"/>
            <a:t>NB: +4% Fresnel loss per face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163B3-DFF2-4567-9EFB-68675BDD33D3}">
  <dimension ref="B1:M456"/>
  <sheetViews>
    <sheetView tabSelected="1" zoomScale="70" zoomScaleNormal="70" workbookViewId="0">
      <selection activeCell="Q2" sqref="Q2"/>
    </sheetView>
  </sheetViews>
  <sheetFormatPr baseColWidth="10" defaultRowHeight="15" x14ac:dyDescent="0.25"/>
  <cols>
    <col min="2" max="3" width="20.7109375" customWidth="1"/>
    <col min="4" max="4" width="22.7109375" customWidth="1"/>
    <col min="5" max="6" width="20.7109375" customWidth="1"/>
    <col min="7" max="7" width="22.7109375" customWidth="1"/>
    <col min="8" max="9" width="20.7109375" customWidth="1"/>
    <col min="10" max="10" width="22.7109375" customWidth="1"/>
  </cols>
  <sheetData>
    <row r="1" spans="2:13" ht="15.75" thickBot="1" x14ac:dyDescent="0.3"/>
    <row r="2" spans="2:13" ht="111" customHeight="1" thickBot="1" x14ac:dyDescent="0.3">
      <c r="B2" s="42"/>
      <c r="C2" s="43"/>
      <c r="D2" s="44" t="s">
        <v>8</v>
      </c>
      <c r="E2" s="44"/>
      <c r="F2" s="44"/>
      <c r="G2" s="44"/>
      <c r="H2" s="44"/>
      <c r="I2" s="44"/>
      <c r="J2" s="62"/>
    </row>
    <row r="3" spans="2:13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3" ht="15.75" thickBot="1" x14ac:dyDescent="0.3">
      <c r="B4" s="53" t="s">
        <v>5</v>
      </c>
      <c r="C4" s="54"/>
      <c r="D4" s="55"/>
      <c r="E4" s="56" t="s">
        <v>6</v>
      </c>
      <c r="F4" s="57"/>
      <c r="G4" s="58"/>
      <c r="H4" s="59" t="s">
        <v>7</v>
      </c>
      <c r="I4" s="60"/>
      <c r="J4" s="61"/>
      <c r="L4" s="1"/>
      <c r="M4" s="1"/>
    </row>
    <row r="5" spans="2:13" s="1" customFormat="1" ht="33.75" customHeight="1" x14ac:dyDescent="0.25">
      <c r="B5" s="26" t="s">
        <v>0</v>
      </c>
      <c r="C5" s="27" t="s">
        <v>3</v>
      </c>
      <c r="D5" s="35" t="s">
        <v>4</v>
      </c>
      <c r="E5" s="28" t="s">
        <v>0</v>
      </c>
      <c r="F5" s="29" t="s">
        <v>3</v>
      </c>
      <c r="G5" s="37" t="s">
        <v>4</v>
      </c>
      <c r="H5" s="38" t="s">
        <v>0</v>
      </c>
      <c r="I5" s="30" t="s">
        <v>3</v>
      </c>
      <c r="J5" s="31" t="s">
        <v>4</v>
      </c>
    </row>
    <row r="6" spans="2:13" x14ac:dyDescent="0.25">
      <c r="B6" s="25">
        <v>0.8</v>
      </c>
      <c r="C6" s="7">
        <v>132.81188800000001</v>
      </c>
      <c r="D6" s="8">
        <v>0.74351884768974408</v>
      </c>
      <c r="E6" s="25">
        <v>0.5</v>
      </c>
      <c r="F6" s="7">
        <v>27.484159999999999</v>
      </c>
      <c r="G6" s="8">
        <v>0.94051363694273082</v>
      </c>
      <c r="H6" s="39">
        <v>0.5</v>
      </c>
      <c r="I6" s="33">
        <v>64.877084132397457</v>
      </c>
      <c r="J6" s="10">
        <v>0.86522211079824629</v>
      </c>
    </row>
    <row r="7" spans="2:13" x14ac:dyDescent="0.25">
      <c r="B7" s="25">
        <v>0.82</v>
      </c>
      <c r="C7" s="7">
        <v>102.44038500000001</v>
      </c>
      <c r="D7" s="8">
        <v>0.79565539075149005</v>
      </c>
      <c r="E7" s="25">
        <v>0.51</v>
      </c>
      <c r="F7" s="7">
        <v>27.727975000000001</v>
      </c>
      <c r="G7" s="8">
        <v>0.94000208266214413</v>
      </c>
      <c r="H7" s="39">
        <v>0.51</v>
      </c>
      <c r="I7" s="33">
        <v>54.019269135012273</v>
      </c>
      <c r="J7" s="10">
        <v>0.88644117197341976</v>
      </c>
    </row>
    <row r="8" spans="2:13" x14ac:dyDescent="0.25">
      <c r="B8" s="25">
        <v>0.84</v>
      </c>
      <c r="C8" s="7">
        <v>98.671081999999998</v>
      </c>
      <c r="D8" s="8">
        <v>0.80237583676140856</v>
      </c>
      <c r="E8" s="25">
        <v>0.52</v>
      </c>
      <c r="F8" s="7">
        <v>24.506772999999999</v>
      </c>
      <c r="G8" s="8">
        <v>0.94678306924427258</v>
      </c>
      <c r="H8" s="39">
        <v>0.52</v>
      </c>
      <c r="I8" s="33">
        <v>47.414791784866189</v>
      </c>
      <c r="J8" s="10">
        <v>0.89960180699233994</v>
      </c>
    </row>
    <row r="9" spans="2:13" x14ac:dyDescent="0.25">
      <c r="B9" s="25">
        <v>0.86</v>
      </c>
      <c r="C9" s="7">
        <v>107.185479</v>
      </c>
      <c r="D9" s="8">
        <v>0.78727514096822981</v>
      </c>
      <c r="E9" s="25">
        <v>0.53</v>
      </c>
      <c r="F9" s="7">
        <v>21.549854</v>
      </c>
      <c r="G9" s="8">
        <v>0.95305076366824215</v>
      </c>
      <c r="H9" s="39">
        <v>0.53</v>
      </c>
      <c r="I9" s="33">
        <v>42.334646975616664</v>
      </c>
      <c r="J9" s="10">
        <v>0.90985772786668584</v>
      </c>
    </row>
    <row r="10" spans="2:13" x14ac:dyDescent="0.25">
      <c r="B10" s="25">
        <v>0.88</v>
      </c>
      <c r="C10" s="7">
        <v>109.558128</v>
      </c>
      <c r="D10" s="8">
        <v>0.78311799557277695</v>
      </c>
      <c r="E10" s="25">
        <v>0.54</v>
      </c>
      <c r="F10" s="7">
        <v>19.639765000000001</v>
      </c>
      <c r="G10" s="8">
        <v>0.95712156436586016</v>
      </c>
      <c r="H10" s="39">
        <v>0.54</v>
      </c>
      <c r="I10" s="33">
        <v>40.152888553532222</v>
      </c>
      <c r="J10" s="10">
        <v>0.91429812782470343</v>
      </c>
    </row>
    <row r="11" spans="2:13" x14ac:dyDescent="0.25">
      <c r="B11" s="25">
        <v>0.9</v>
      </c>
      <c r="C11" s="7">
        <v>111.191419</v>
      </c>
      <c r="D11" s="8">
        <v>0.78026905137679314</v>
      </c>
      <c r="E11" s="25">
        <v>0.55000000000000004</v>
      </c>
      <c r="F11" s="7">
        <v>17.305212999999998</v>
      </c>
      <c r="G11" s="8">
        <v>0.96212060528951404</v>
      </c>
      <c r="H11" s="39">
        <v>0.55000000000000004</v>
      </c>
      <c r="I11" s="33">
        <v>38.618974945189301</v>
      </c>
      <c r="J11" s="10">
        <v>0.91743297621018516</v>
      </c>
    </row>
    <row r="12" spans="2:13" x14ac:dyDescent="0.25">
      <c r="B12" s="25">
        <v>0.92</v>
      </c>
      <c r="C12" s="7">
        <v>111.075807</v>
      </c>
      <c r="D12" s="8">
        <v>0.78047037171771405</v>
      </c>
      <c r="E12" s="25">
        <v>0.56000000000000005</v>
      </c>
      <c r="F12" s="7">
        <v>16.800653000000001</v>
      </c>
      <c r="G12" s="8">
        <v>0.96320446028072815</v>
      </c>
      <c r="H12" s="39">
        <v>0.56000000000000005</v>
      </c>
      <c r="I12" s="33">
        <v>39.270379536943665</v>
      </c>
      <c r="J12" s="10">
        <v>0.91610039433319468</v>
      </c>
    </row>
    <row r="13" spans="2:13" x14ac:dyDescent="0.25">
      <c r="B13" s="25">
        <v>0.94</v>
      </c>
      <c r="C13" s="7">
        <v>109.68341700000001</v>
      </c>
      <c r="D13" s="8">
        <v>0.78289908649065287</v>
      </c>
      <c r="E13" s="25">
        <v>0.56999999999999995</v>
      </c>
      <c r="F13" s="7">
        <v>17.005792</v>
      </c>
      <c r="G13" s="8">
        <v>0.96276365005215347</v>
      </c>
      <c r="H13" s="39">
        <v>0.56999999999999995</v>
      </c>
      <c r="I13" s="33">
        <v>41.73876510181023</v>
      </c>
      <c r="J13" s="10">
        <v>0.91106834487191524</v>
      </c>
    </row>
    <row r="14" spans="2:13" x14ac:dyDescent="0.25">
      <c r="B14" s="25">
        <v>0.96</v>
      </c>
      <c r="C14" s="7">
        <v>107.875933</v>
      </c>
      <c r="D14" s="8">
        <v>0.78606311726778844</v>
      </c>
      <c r="E14" s="25">
        <v>0.57999999999999996</v>
      </c>
      <c r="F14" s="7">
        <v>17.147532000000002</v>
      </c>
      <c r="G14" s="8">
        <v>0.96245919178205352</v>
      </c>
      <c r="H14" s="39">
        <v>0.57999999999999996</v>
      </c>
      <c r="I14" s="33">
        <v>46.252688320453267</v>
      </c>
      <c r="J14" s="10">
        <v>0.90193764475131921</v>
      </c>
    </row>
    <row r="15" spans="2:13" x14ac:dyDescent="0.25">
      <c r="B15" s="25">
        <v>0.98</v>
      </c>
      <c r="C15" s="7">
        <v>102.10253400000001</v>
      </c>
      <c r="D15" s="8">
        <v>0.79625545572173417</v>
      </c>
      <c r="E15" s="25">
        <v>0.59</v>
      </c>
      <c r="F15" s="7">
        <v>18.035740000000001</v>
      </c>
      <c r="G15" s="8">
        <v>0.96055350713379617</v>
      </c>
      <c r="H15" s="39">
        <v>0.59</v>
      </c>
      <c r="I15" s="33">
        <v>51.898568348245774</v>
      </c>
      <c r="J15" s="10">
        <v>0.89064593619610388</v>
      </c>
    </row>
    <row r="16" spans="2:13" x14ac:dyDescent="0.25">
      <c r="B16" s="25">
        <v>1</v>
      </c>
      <c r="C16" s="7">
        <v>96.570992000000004</v>
      </c>
      <c r="D16" s="8">
        <v>0.80614476688154502</v>
      </c>
      <c r="E16" s="25">
        <v>0.6</v>
      </c>
      <c r="F16" s="7">
        <v>20.148519</v>
      </c>
      <c r="G16" s="8">
        <v>0.95603560697574164</v>
      </c>
      <c r="H16" s="39">
        <v>0.6</v>
      </c>
      <c r="I16" s="33">
        <v>59.899837464255512</v>
      </c>
      <c r="J16" s="10">
        <v>0.87488517960014134</v>
      </c>
    </row>
    <row r="17" spans="2:10" x14ac:dyDescent="0.25">
      <c r="B17" s="25">
        <v>1.02</v>
      </c>
      <c r="C17" s="7">
        <v>93.352919</v>
      </c>
      <c r="D17" s="8">
        <v>0.81195446440483332</v>
      </c>
      <c r="E17" s="25">
        <v>0.61</v>
      </c>
      <c r="F17" s="7">
        <v>22.631298999999999</v>
      </c>
      <c r="G17" s="8">
        <v>0.95075365837574521</v>
      </c>
      <c r="H17" s="39">
        <v>0.61</v>
      </c>
      <c r="I17" s="33">
        <v>68.108167643476463</v>
      </c>
      <c r="J17" s="10">
        <v>0.85900633341591071</v>
      </c>
    </row>
    <row r="18" spans="2:10" x14ac:dyDescent="0.25">
      <c r="B18" s="25">
        <v>1.04</v>
      </c>
      <c r="C18" s="7">
        <v>90.696680999999998</v>
      </c>
      <c r="D18" s="8">
        <v>0.81678139124067528</v>
      </c>
      <c r="E18" s="25">
        <v>0.62</v>
      </c>
      <c r="F18" s="7">
        <v>25.448867</v>
      </c>
      <c r="G18" s="8">
        <v>0.9447948116506717</v>
      </c>
      <c r="H18" s="39">
        <v>0.62</v>
      </c>
      <c r="I18" s="33">
        <v>74.731099368796123</v>
      </c>
      <c r="J18" s="10">
        <v>0.84640473038235764</v>
      </c>
    </row>
    <row r="19" spans="2:10" x14ac:dyDescent="0.25">
      <c r="B19" s="25">
        <v>1.06</v>
      </c>
      <c r="C19" s="7">
        <v>87.900251999999995</v>
      </c>
      <c r="D19" s="8">
        <v>0.82189408390351304</v>
      </c>
      <c r="E19" s="25">
        <v>0.63</v>
      </c>
      <c r="F19" s="7">
        <v>27.227035000000001</v>
      </c>
      <c r="G19" s="8">
        <v>0.94105341886815197</v>
      </c>
      <c r="H19" s="39">
        <v>0.63</v>
      </c>
      <c r="I19" s="33">
        <v>84.025564100066106</v>
      </c>
      <c r="J19" s="10">
        <v>0.82903108485146482</v>
      </c>
    </row>
    <row r="20" spans="2:10" x14ac:dyDescent="0.25">
      <c r="B20" s="25">
        <v>1.08</v>
      </c>
      <c r="C20" s="7">
        <v>84.311256</v>
      </c>
      <c r="D20" s="8">
        <v>0.82850274343275188</v>
      </c>
      <c r="E20" s="25">
        <v>0.64</v>
      </c>
      <c r="F20" s="7">
        <v>28.624486000000001</v>
      </c>
      <c r="G20" s="8">
        <v>0.938123482104257</v>
      </c>
      <c r="H20" s="39">
        <v>0.64</v>
      </c>
      <c r="I20" s="33">
        <v>93.183672869386484</v>
      </c>
      <c r="J20" s="10">
        <v>0.8122611665219388</v>
      </c>
    </row>
    <row r="21" spans="2:10" x14ac:dyDescent="0.25">
      <c r="B21" s="25">
        <v>1.1000000000000001</v>
      </c>
      <c r="C21" s="7">
        <v>82.583645000000004</v>
      </c>
      <c r="D21" s="8">
        <v>0.83170282932327066</v>
      </c>
      <c r="E21" s="25">
        <v>0.65</v>
      </c>
      <c r="F21" s="7">
        <v>29.554202</v>
      </c>
      <c r="G21" s="8">
        <v>0.93617926734171453</v>
      </c>
      <c r="H21" s="39">
        <v>0.65</v>
      </c>
      <c r="I21" s="33">
        <v>95.855085327134006</v>
      </c>
      <c r="J21" s="10">
        <v>0.80743361199382702</v>
      </c>
    </row>
    <row r="22" spans="2:10" x14ac:dyDescent="0.25">
      <c r="B22" s="25">
        <v>1.1200000000000001</v>
      </c>
      <c r="C22" s="7">
        <v>79.792088000000007</v>
      </c>
      <c r="D22" s="8">
        <v>0.83689982518194339</v>
      </c>
      <c r="E22" s="25">
        <v>0.66</v>
      </c>
      <c r="F22" s="7">
        <v>32.653860999999999</v>
      </c>
      <c r="G22" s="8">
        <v>0.92972634848388769</v>
      </c>
      <c r="H22" s="39">
        <v>0.66</v>
      </c>
      <c r="I22" s="33">
        <v>96.230872903940082</v>
      </c>
      <c r="J22" s="10">
        <v>0.806756825772459</v>
      </c>
    </row>
    <row r="23" spans="2:10" x14ac:dyDescent="0.25">
      <c r="B23" s="25">
        <v>1.1399999999999999</v>
      </c>
      <c r="C23" s="7">
        <v>77.574911</v>
      </c>
      <c r="D23" s="8">
        <v>0.84105063617896225</v>
      </c>
      <c r="E23" s="25">
        <v>0.67</v>
      </c>
      <c r="F23" s="7">
        <v>34.621760999999999</v>
      </c>
      <c r="G23" s="8">
        <v>0.92565264599655339</v>
      </c>
      <c r="H23" s="39">
        <v>0.67</v>
      </c>
      <c r="I23" s="33">
        <v>105.92882844649706</v>
      </c>
      <c r="J23" s="10">
        <v>0.78948586462278825</v>
      </c>
    </row>
    <row r="24" spans="2:10" x14ac:dyDescent="0.25">
      <c r="B24" s="25">
        <v>1.1599999999999999</v>
      </c>
      <c r="C24" s="7">
        <v>77.515388000000002</v>
      </c>
      <c r="D24" s="8">
        <v>0.84116235340363799</v>
      </c>
      <c r="E24" s="25">
        <v>0.68</v>
      </c>
      <c r="F24" s="7">
        <v>34.878585000000001</v>
      </c>
      <c r="G24" s="8">
        <v>0.92512231922047428</v>
      </c>
      <c r="H24" s="39">
        <v>0.68</v>
      </c>
      <c r="I24" s="33">
        <v>107.93264124944044</v>
      </c>
      <c r="J24" s="10">
        <v>0.78596365450393257</v>
      </c>
    </row>
    <row r="25" spans="2:10" x14ac:dyDescent="0.25">
      <c r="B25" s="25">
        <v>1.18</v>
      </c>
      <c r="C25" s="7">
        <v>75.478958000000006</v>
      </c>
      <c r="D25" s="8">
        <v>0.84499342951578327</v>
      </c>
      <c r="E25" s="25">
        <v>0.69</v>
      </c>
      <c r="F25" s="7">
        <v>34.348050999999998</v>
      </c>
      <c r="G25" s="8">
        <v>0.92621817604465051</v>
      </c>
      <c r="H25" s="39">
        <v>0.69</v>
      </c>
      <c r="I25" s="33">
        <v>107.36300237576117</v>
      </c>
      <c r="J25" s="10">
        <v>0.78696333788123651</v>
      </c>
    </row>
    <row r="26" spans="2:10" x14ac:dyDescent="0.25">
      <c r="B26" s="25">
        <v>1.2</v>
      </c>
      <c r="C26" s="7">
        <v>74.132930000000002</v>
      </c>
      <c r="D26" s="8">
        <v>0.84753524574271355</v>
      </c>
      <c r="E26" s="25">
        <v>0.7</v>
      </c>
      <c r="F26" s="7">
        <v>32.399762000000003</v>
      </c>
      <c r="G26" s="8">
        <v>0.93025365794671033</v>
      </c>
      <c r="H26" s="39">
        <v>0.7</v>
      </c>
      <c r="I26" s="33">
        <v>106.9833757038906</v>
      </c>
      <c r="J26" s="10">
        <v>0.787630266754482</v>
      </c>
    </row>
    <row r="27" spans="2:10" x14ac:dyDescent="0.25">
      <c r="B27" s="25">
        <v>1.22</v>
      </c>
      <c r="C27" s="7">
        <v>73.575512000000003</v>
      </c>
      <c r="D27" s="8">
        <v>0.84859010185112671</v>
      </c>
      <c r="E27" s="25">
        <v>0.71</v>
      </c>
      <c r="F27" s="7">
        <v>31.343112000000001</v>
      </c>
      <c r="G27" s="8">
        <v>0.93244964100261518</v>
      </c>
      <c r="H27" s="39">
        <v>0.71</v>
      </c>
      <c r="I27" s="33">
        <v>107.17349436056008</v>
      </c>
      <c r="J27" s="10">
        <v>0.78729619530953332</v>
      </c>
    </row>
    <row r="28" spans="2:10" x14ac:dyDescent="0.25">
      <c r="B28" s="25">
        <v>1.24</v>
      </c>
      <c r="C28" s="7">
        <v>72.313030999999995</v>
      </c>
      <c r="D28" s="8">
        <v>0.85098407366055873</v>
      </c>
      <c r="E28" s="25">
        <v>0.72</v>
      </c>
      <c r="F28" s="7">
        <v>29.364733000000001</v>
      </c>
      <c r="G28" s="8">
        <v>0.93657515624888754</v>
      </c>
      <c r="H28" s="39">
        <v>0.72</v>
      </c>
      <c r="I28" s="33">
        <v>109.27611135175617</v>
      </c>
      <c r="J28" s="10">
        <v>0.78361096836368616</v>
      </c>
    </row>
    <row r="29" spans="2:10" x14ac:dyDescent="0.25">
      <c r="B29" s="25">
        <v>1.26</v>
      </c>
      <c r="C29" s="7">
        <v>69.479804000000001</v>
      </c>
      <c r="D29" s="8">
        <v>0.85638117668461489</v>
      </c>
      <c r="E29" s="25">
        <v>0.73</v>
      </c>
      <c r="F29" s="7">
        <v>27.362539999999999</v>
      </c>
      <c r="G29" s="8">
        <v>0.94076891493111858</v>
      </c>
      <c r="H29" s="39">
        <v>0.73</v>
      </c>
      <c r="I29" s="33">
        <v>111.79658512853715</v>
      </c>
      <c r="J29" s="10">
        <v>0.77921609559414218</v>
      </c>
    </row>
    <row r="30" spans="2:10" x14ac:dyDescent="0.25">
      <c r="B30" s="25">
        <v>1.28</v>
      </c>
      <c r="C30" s="7">
        <v>66.869117000000003</v>
      </c>
      <c r="D30" s="8">
        <v>0.86138465339629722</v>
      </c>
      <c r="E30" s="25">
        <v>0.74</v>
      </c>
      <c r="F30" s="7">
        <v>25.082977</v>
      </c>
      <c r="G30" s="8">
        <v>0.94556651375487155</v>
      </c>
      <c r="H30" s="39">
        <v>0.74</v>
      </c>
      <c r="I30" s="33">
        <v>115.54190765295897</v>
      </c>
      <c r="J30" s="10">
        <v>0.77273097665681989</v>
      </c>
    </row>
    <row r="31" spans="2:10" x14ac:dyDescent="0.25">
      <c r="B31" s="25">
        <v>1.3</v>
      </c>
      <c r="C31" s="7">
        <v>64.670751999999993</v>
      </c>
      <c r="D31" s="8">
        <v>0.86562056535564658</v>
      </c>
      <c r="E31" s="25">
        <v>0.75</v>
      </c>
      <c r="F31" s="7">
        <v>22.560805999999999</v>
      </c>
      <c r="G31" s="8">
        <v>0.95090322424418494</v>
      </c>
      <c r="H31" s="39">
        <v>0.75</v>
      </c>
      <c r="I31" s="33">
        <v>120.59379413571411</v>
      </c>
      <c r="J31" s="10">
        <v>0.76406892730539944</v>
      </c>
    </row>
    <row r="32" spans="2:10" x14ac:dyDescent="0.25">
      <c r="B32" s="25">
        <v>1.32</v>
      </c>
      <c r="C32" s="7">
        <v>62.644213999999998</v>
      </c>
      <c r="D32" s="8">
        <v>0.86954384249113603</v>
      </c>
      <c r="E32" s="25">
        <v>0.76</v>
      </c>
      <c r="F32" s="7">
        <v>21.418786000000001</v>
      </c>
      <c r="G32" s="8">
        <v>0.95332954299007333</v>
      </c>
      <c r="H32" s="39">
        <v>0.76</v>
      </c>
      <c r="I32" s="33">
        <v>127.07399605463989</v>
      </c>
      <c r="J32" s="10">
        <v>0.75309987218510555</v>
      </c>
    </row>
    <row r="33" spans="2:10" x14ac:dyDescent="0.25">
      <c r="B33" s="25">
        <v>1.34</v>
      </c>
      <c r="C33" s="7">
        <v>60.836250999999997</v>
      </c>
      <c r="D33" s="8">
        <v>0.87305897504044416</v>
      </c>
      <c r="E33" s="25">
        <v>0.77</v>
      </c>
      <c r="F33" s="7">
        <v>20.077708999999999</v>
      </c>
      <c r="G33" s="8">
        <v>0.956186680135936</v>
      </c>
      <c r="H33" s="39">
        <v>0.77</v>
      </c>
      <c r="I33" s="33">
        <v>134.78641114887336</v>
      </c>
      <c r="J33" s="10">
        <v>0.74025009436253719</v>
      </c>
    </row>
    <row r="34" spans="2:10" x14ac:dyDescent="0.25">
      <c r="B34" s="25">
        <v>1.36</v>
      </c>
      <c r="C34" s="7">
        <v>59.135292</v>
      </c>
      <c r="D34" s="8">
        <v>0.87637903729906341</v>
      </c>
      <c r="E34" s="25">
        <v>0.78</v>
      </c>
      <c r="F34" s="7">
        <v>18.499471</v>
      </c>
      <c r="G34" s="8">
        <v>0.95956005407761102</v>
      </c>
      <c r="H34" s="39">
        <v>0.78</v>
      </c>
      <c r="I34" s="33">
        <v>143.06116853479506</v>
      </c>
      <c r="J34" s="10">
        <v>0.726707099413619</v>
      </c>
    </row>
    <row r="35" spans="2:10" x14ac:dyDescent="0.25">
      <c r="B35" s="25">
        <v>1.38</v>
      </c>
      <c r="C35" s="7">
        <v>57.515174999999999</v>
      </c>
      <c r="D35" s="8">
        <v>0.87955304491733988</v>
      </c>
      <c r="E35" s="25">
        <v>0.79</v>
      </c>
      <c r="F35" s="7">
        <v>18.582875999999999</v>
      </c>
      <c r="G35" s="8">
        <v>0.9593814842109899</v>
      </c>
      <c r="H35" s="39">
        <v>0.79</v>
      </c>
      <c r="I35" s="33">
        <v>151.85677189468734</v>
      </c>
      <c r="J35" s="10">
        <v>0.71258320570771594</v>
      </c>
    </row>
    <row r="36" spans="2:10" x14ac:dyDescent="0.25">
      <c r="B36" s="25">
        <v>1.4</v>
      </c>
      <c r="C36" s="7">
        <v>55.949820000000003</v>
      </c>
      <c r="D36" s="8">
        <v>0.88263068575062509</v>
      </c>
      <c r="E36" s="25">
        <v>0.8</v>
      </c>
      <c r="F36" s="7">
        <v>17.779778</v>
      </c>
      <c r="G36" s="8">
        <v>0.96110229617436083</v>
      </c>
      <c r="H36" s="39">
        <v>0.8</v>
      </c>
      <c r="I36" s="33">
        <v>159.2733324841046</v>
      </c>
      <c r="J36" s="10">
        <v>0.70088730336360328</v>
      </c>
    </row>
    <row r="37" spans="2:10" x14ac:dyDescent="0.25">
      <c r="B37" s="25">
        <v>1.42</v>
      </c>
      <c r="C37" s="7">
        <v>54.590189000000002</v>
      </c>
      <c r="D37" s="8">
        <v>0.88531259079195523</v>
      </c>
      <c r="E37" s="25">
        <v>0.81</v>
      </c>
      <c r="F37" s="7">
        <v>18.131951999999998</v>
      </c>
      <c r="G37" s="8">
        <v>0.9603473071976335</v>
      </c>
      <c r="H37" s="39">
        <v>0.81</v>
      </c>
      <c r="I37" s="33">
        <v>163.82390147361357</v>
      </c>
      <c r="J37" s="10">
        <v>0.69380629473495747</v>
      </c>
    </row>
    <row r="38" spans="2:10" x14ac:dyDescent="0.25">
      <c r="B38" s="25">
        <v>1.44</v>
      </c>
      <c r="C38" s="7">
        <v>53.487619000000002</v>
      </c>
      <c r="D38" s="8">
        <v>0.88749341928516279</v>
      </c>
      <c r="E38" s="25">
        <v>0.82</v>
      </c>
      <c r="F38" s="7">
        <v>18.289849</v>
      </c>
      <c r="G38" s="8">
        <v>0.9600090009365787</v>
      </c>
      <c r="H38" s="39">
        <v>0.82</v>
      </c>
      <c r="I38" s="33">
        <v>169.75379190581833</v>
      </c>
      <c r="J38" s="10">
        <v>0.68468620556059734</v>
      </c>
    </row>
    <row r="39" spans="2:10" x14ac:dyDescent="0.25">
      <c r="B39" s="25">
        <v>1.46</v>
      </c>
      <c r="C39" s="7">
        <v>52.407640000000001</v>
      </c>
      <c r="D39" s="8">
        <v>0.8896347719675487</v>
      </c>
      <c r="E39" s="25">
        <v>0.83</v>
      </c>
      <c r="F39" s="7">
        <v>18.292802999999999</v>
      </c>
      <c r="G39" s="8">
        <v>0.96000267290401819</v>
      </c>
      <c r="H39" s="39">
        <v>0.83</v>
      </c>
      <c r="I39" s="33">
        <v>174.37976717527476</v>
      </c>
      <c r="J39" s="10">
        <v>0.67765484065539272</v>
      </c>
    </row>
    <row r="40" spans="2:10" x14ac:dyDescent="0.25">
      <c r="B40" s="25">
        <v>1.48</v>
      </c>
      <c r="C40" s="7">
        <v>51.581845999999999</v>
      </c>
      <c r="D40" s="8">
        <v>0.89127561868617922</v>
      </c>
      <c r="E40" s="25">
        <v>0.84</v>
      </c>
      <c r="F40" s="7">
        <v>18.408441</v>
      </c>
      <c r="G40" s="8">
        <v>0.95975498698168737</v>
      </c>
      <c r="H40" s="39">
        <v>0.84</v>
      </c>
      <c r="I40" s="33">
        <v>179.00782688449456</v>
      </c>
      <c r="J40" s="10">
        <v>0.670692564551015</v>
      </c>
    </row>
    <row r="41" spans="2:10" x14ac:dyDescent="0.25">
      <c r="B41" s="25">
        <v>1.5</v>
      </c>
      <c r="C41" s="7">
        <v>51.358207999999998</v>
      </c>
      <c r="D41" s="8">
        <v>0.89172050632073963</v>
      </c>
      <c r="E41" s="25">
        <v>0.85</v>
      </c>
      <c r="F41" s="7">
        <v>18.786284999999999</v>
      </c>
      <c r="G41" s="8">
        <v>0.95894612545884705</v>
      </c>
      <c r="H41" s="39">
        <v>0.85</v>
      </c>
      <c r="I41" s="33">
        <v>180.49744192986324</v>
      </c>
      <c r="J41" s="10">
        <v>0.6684668970248796</v>
      </c>
    </row>
    <row r="42" spans="2:10" x14ac:dyDescent="0.25">
      <c r="B42" s="25">
        <v>1.52</v>
      </c>
      <c r="C42" s="7">
        <v>50.204307</v>
      </c>
      <c r="D42" s="8">
        <v>0.89401951646200817</v>
      </c>
      <c r="E42" s="25">
        <v>0.86</v>
      </c>
      <c r="F42" s="7">
        <v>18.736350000000002</v>
      </c>
      <c r="G42" s="8">
        <v>0.95905298364542413</v>
      </c>
      <c r="H42" s="39">
        <v>0.86</v>
      </c>
      <c r="I42" s="33">
        <v>182.0490545424677</v>
      </c>
      <c r="J42" s="10">
        <v>0.66615645045221739</v>
      </c>
    </row>
    <row r="43" spans="2:10" x14ac:dyDescent="0.25">
      <c r="B43" s="25">
        <v>1.54</v>
      </c>
      <c r="C43" s="7">
        <v>49.301034000000001</v>
      </c>
      <c r="D43" s="8">
        <v>0.89582331538560678</v>
      </c>
      <c r="E43" s="25">
        <v>0.87</v>
      </c>
      <c r="F43" s="7">
        <v>18.788817999999999</v>
      </c>
      <c r="G43" s="8">
        <v>0.95894070529379372</v>
      </c>
      <c r="H43" s="39">
        <v>0.87</v>
      </c>
      <c r="I43" s="33">
        <v>183.61524474119861</v>
      </c>
      <c r="J43" s="10">
        <v>0.66383239544288575</v>
      </c>
    </row>
    <row r="44" spans="2:10" x14ac:dyDescent="0.25">
      <c r="B44" s="25">
        <v>1.56</v>
      </c>
      <c r="C44" s="7">
        <v>48.968573999999997</v>
      </c>
      <c r="D44" s="8">
        <v>0.89648814017722911</v>
      </c>
      <c r="E44" s="25">
        <v>0.88</v>
      </c>
      <c r="F44" s="7">
        <v>18.755709</v>
      </c>
      <c r="G44" s="8">
        <v>0.95901155502411328</v>
      </c>
      <c r="H44" s="39">
        <v>0.88</v>
      </c>
      <c r="I44" s="33">
        <v>183.89951331106775</v>
      </c>
      <c r="J44" s="10">
        <v>0.66341144216800529</v>
      </c>
    </row>
    <row r="45" spans="2:10" x14ac:dyDescent="0.25">
      <c r="B45" s="25">
        <v>1.58</v>
      </c>
      <c r="C45" s="7">
        <v>44.427498</v>
      </c>
      <c r="D45" s="8">
        <v>0.90561854211071535</v>
      </c>
      <c r="E45" s="25">
        <v>0.89</v>
      </c>
      <c r="F45" s="7">
        <v>18.811048</v>
      </c>
      <c r="G45" s="8">
        <v>0.95889313840069212</v>
      </c>
      <c r="H45" s="39">
        <v>0.89</v>
      </c>
      <c r="I45" s="33">
        <v>183.05039600695164</v>
      </c>
      <c r="J45" s="10">
        <v>0.66466963293693582</v>
      </c>
    </row>
    <row r="46" spans="2:10" x14ac:dyDescent="0.25">
      <c r="B46" s="25">
        <v>1.6</v>
      </c>
      <c r="C46" s="7">
        <v>43.498528999999998</v>
      </c>
      <c r="D46" s="8">
        <v>0.90749777704797663</v>
      </c>
      <c r="E46" s="25">
        <v>0.9</v>
      </c>
      <c r="F46" s="7">
        <v>18.833075999999998</v>
      </c>
      <c r="G46" s="8">
        <v>0.95884600606679338</v>
      </c>
      <c r="H46" s="39">
        <v>0.9</v>
      </c>
      <c r="I46" s="33">
        <v>181.78857559852787</v>
      </c>
      <c r="J46" s="10">
        <v>0.66654376108679048</v>
      </c>
    </row>
    <row r="47" spans="2:10" x14ac:dyDescent="0.25">
      <c r="B47" s="25">
        <v>1.62</v>
      </c>
      <c r="C47" s="7">
        <v>42.446373000000001</v>
      </c>
      <c r="D47" s="8">
        <v>0.90963092003942558</v>
      </c>
      <c r="E47" s="25">
        <v>0.91</v>
      </c>
      <c r="F47" s="7">
        <v>18.598749999999999</v>
      </c>
      <c r="G47" s="8">
        <v>0.95934750178675787</v>
      </c>
      <c r="H47" s="39">
        <v>0.91</v>
      </c>
      <c r="I47" s="33">
        <v>180.41501850449362</v>
      </c>
      <c r="J47" s="10">
        <v>0.66858985447382036</v>
      </c>
    </row>
    <row r="48" spans="2:10" x14ac:dyDescent="0.25">
      <c r="B48" s="25">
        <v>1.64</v>
      </c>
      <c r="C48" s="7">
        <v>41.298690000000001</v>
      </c>
      <c r="D48" s="8">
        <v>0.91196345269306434</v>
      </c>
      <c r="E48" s="25">
        <v>0.92</v>
      </c>
      <c r="F48" s="7">
        <v>18.193598000000001</v>
      </c>
      <c r="G48" s="8">
        <v>0.96021521179734848</v>
      </c>
      <c r="H48" s="39">
        <v>0.92</v>
      </c>
      <c r="I48" s="33">
        <v>178.37836806376944</v>
      </c>
      <c r="J48" s="10">
        <v>0.67163527907047726</v>
      </c>
    </row>
    <row r="49" spans="2:10" x14ac:dyDescent="0.25">
      <c r="B49" s="25">
        <v>1.66</v>
      </c>
      <c r="C49" s="7">
        <v>39.925426999999999</v>
      </c>
      <c r="D49" s="8">
        <v>0.91476231206686442</v>
      </c>
      <c r="E49" s="25">
        <v>0.93</v>
      </c>
      <c r="F49" s="7">
        <v>17.917724</v>
      </c>
      <c r="G49" s="8">
        <v>0.96080649749738578</v>
      </c>
      <c r="H49" s="39">
        <v>0.93</v>
      </c>
      <c r="I49" s="33">
        <v>176.0292687782584</v>
      </c>
      <c r="J49" s="10">
        <v>0.6751651430219705</v>
      </c>
    </row>
    <row r="50" spans="2:10" x14ac:dyDescent="0.25">
      <c r="B50" s="25">
        <v>1.68</v>
      </c>
      <c r="C50" s="7">
        <v>39.025756999999999</v>
      </c>
      <c r="D50" s="8">
        <v>0.91660059286629236</v>
      </c>
      <c r="E50" s="25">
        <v>0.94</v>
      </c>
      <c r="F50" s="7">
        <v>17.794713999999999</v>
      </c>
      <c r="G50" s="8">
        <v>0.96107026439804</v>
      </c>
      <c r="H50" s="39">
        <v>0.94</v>
      </c>
      <c r="I50" s="33">
        <v>173.13293736446877</v>
      </c>
      <c r="J50" s="10">
        <v>0.67954285093450961</v>
      </c>
    </row>
    <row r="51" spans="2:10" x14ac:dyDescent="0.25">
      <c r="B51" s="25">
        <v>1.7</v>
      </c>
      <c r="C51" s="7">
        <v>37.873820000000002</v>
      </c>
      <c r="D51" s="8">
        <v>0.91895972080036259</v>
      </c>
      <c r="E51" s="25">
        <v>0.95</v>
      </c>
      <c r="F51" s="7">
        <v>17.591574000000001</v>
      </c>
      <c r="G51" s="8">
        <v>0.96150601035301186</v>
      </c>
      <c r="H51" s="39">
        <v>0.95</v>
      </c>
      <c r="I51" s="33">
        <v>170.2901766089293</v>
      </c>
      <c r="J51" s="10">
        <v>0.68386718949027026</v>
      </c>
    </row>
    <row r="52" spans="2:10" x14ac:dyDescent="0.25">
      <c r="B52" s="25">
        <v>1.72</v>
      </c>
      <c r="C52" s="7">
        <v>36.112115000000003</v>
      </c>
      <c r="D52" s="8">
        <v>0.92257938195889388</v>
      </c>
      <c r="E52" s="25">
        <v>0.96</v>
      </c>
      <c r="F52" s="7">
        <v>17.176907</v>
      </c>
      <c r="G52" s="8">
        <v>0.96239610617205507</v>
      </c>
      <c r="H52" s="39">
        <v>0.96</v>
      </c>
      <c r="I52" s="33">
        <v>167.38040942990474</v>
      </c>
      <c r="J52" s="10">
        <v>0.6883219569630461</v>
      </c>
    </row>
    <row r="53" spans="2:10" x14ac:dyDescent="0.25">
      <c r="B53" s="25">
        <v>1.74</v>
      </c>
      <c r="C53" s="7">
        <v>35.426586</v>
      </c>
      <c r="D53" s="8">
        <v>0.92399174431002074</v>
      </c>
      <c r="E53" s="25">
        <v>0.97</v>
      </c>
      <c r="F53" s="7">
        <v>17.108160999999999</v>
      </c>
      <c r="G53" s="8">
        <v>0.96254375123958036</v>
      </c>
      <c r="H53" s="39">
        <v>0.97</v>
      </c>
      <c r="I53" s="33">
        <v>164.65155159062792</v>
      </c>
      <c r="J53" s="10">
        <v>0.6925261225672894</v>
      </c>
    </row>
    <row r="54" spans="2:10" x14ac:dyDescent="0.25">
      <c r="B54" s="25">
        <v>1.76</v>
      </c>
      <c r="C54" s="7">
        <v>34.143545000000003</v>
      </c>
      <c r="D54" s="8">
        <v>0.92664094471040737</v>
      </c>
      <c r="E54" s="25">
        <v>0.98</v>
      </c>
      <c r="F54" s="7">
        <v>16.591709999999999</v>
      </c>
      <c r="G54" s="8">
        <v>0.96365365216267496</v>
      </c>
      <c r="H54" s="39">
        <v>0.98</v>
      </c>
      <c r="I54" s="33">
        <v>161.44780391015414</v>
      </c>
      <c r="J54" s="10">
        <v>0.6974947005007136</v>
      </c>
    </row>
    <row r="55" spans="2:10" x14ac:dyDescent="0.25">
      <c r="B55" s="25">
        <v>1.78</v>
      </c>
      <c r="C55" s="7">
        <v>32.698621000000003</v>
      </c>
      <c r="D55" s="8">
        <v>0.92963349293336317</v>
      </c>
      <c r="E55" s="25">
        <v>0.99</v>
      </c>
      <c r="F55" s="7">
        <v>16.358958999999999</v>
      </c>
      <c r="G55" s="8">
        <v>0.96415427384141983</v>
      </c>
      <c r="H55" s="39">
        <v>0.99</v>
      </c>
      <c r="I55" s="33">
        <v>158.29765813732243</v>
      </c>
      <c r="J55" s="10">
        <v>0.70241490554017061</v>
      </c>
    </row>
    <row r="56" spans="2:10" x14ac:dyDescent="0.25">
      <c r="B56" s="25">
        <v>1.8</v>
      </c>
      <c r="C56" s="7">
        <v>31.376021000000001</v>
      </c>
      <c r="D56" s="8">
        <v>0.93238116971950591</v>
      </c>
      <c r="E56" s="25">
        <v>1</v>
      </c>
      <c r="F56" s="7">
        <v>16.005030999999999</v>
      </c>
      <c r="G56" s="8">
        <v>0.96491603232633971</v>
      </c>
      <c r="H56" s="39">
        <v>1</v>
      </c>
      <c r="I56" s="33">
        <v>155.13701998545275</v>
      </c>
      <c r="J56" s="10">
        <v>0.70738638014309374</v>
      </c>
    </row>
    <row r="57" spans="2:10" x14ac:dyDescent="0.25">
      <c r="B57" s="25">
        <v>1.82</v>
      </c>
      <c r="C57" s="7">
        <v>30.591681999999999</v>
      </c>
      <c r="D57" s="8">
        <v>0.93401445388488702</v>
      </c>
      <c r="E57" s="25">
        <v>1.01</v>
      </c>
      <c r="F57" s="7">
        <v>16.108167999999999</v>
      </c>
      <c r="G57" s="8">
        <v>0.96469398866313871</v>
      </c>
      <c r="H57" s="39">
        <v>1.01</v>
      </c>
      <c r="I57" s="33">
        <v>152.51211298589226</v>
      </c>
      <c r="J57" s="10">
        <v>0.71154192021873852</v>
      </c>
    </row>
    <row r="58" spans="2:10" x14ac:dyDescent="0.25">
      <c r="B58" s="25">
        <v>1.84</v>
      </c>
      <c r="C58" s="7">
        <v>29.883009000000001</v>
      </c>
      <c r="D58" s="8">
        <v>0.93549263366424285</v>
      </c>
      <c r="E58" s="25">
        <v>1.02</v>
      </c>
      <c r="F58" s="7">
        <v>15.523870099580829</v>
      </c>
      <c r="G58" s="8">
        <v>0.9659525992802499</v>
      </c>
      <c r="H58" s="39">
        <v>1.02</v>
      </c>
      <c r="I58" s="33">
        <v>149.81479662931713</v>
      </c>
      <c r="J58" s="10">
        <v>0.71583752540807122</v>
      </c>
    </row>
    <row r="59" spans="2:10" x14ac:dyDescent="0.25">
      <c r="B59" s="25">
        <v>1.86</v>
      </c>
      <c r="C59" s="7">
        <v>29.646235000000001</v>
      </c>
      <c r="D59" s="8">
        <v>0.93598702796722566</v>
      </c>
      <c r="E59" s="25">
        <v>1.03</v>
      </c>
      <c r="F59" s="7">
        <v>15.776112696993486</v>
      </c>
      <c r="G59" s="8">
        <v>0.9654090532009878</v>
      </c>
      <c r="H59" s="39">
        <v>1.03</v>
      </c>
      <c r="I59" s="33">
        <v>147.15146727996148</v>
      </c>
      <c r="J59" s="10">
        <v>0.72010444866757095</v>
      </c>
    </row>
    <row r="60" spans="2:10" x14ac:dyDescent="0.25">
      <c r="B60" s="25">
        <v>1.88</v>
      </c>
      <c r="C60" s="7">
        <v>29.757978000000001</v>
      </c>
      <c r="D60" s="8">
        <v>0.93575367122497455</v>
      </c>
      <c r="E60" s="25">
        <v>1.04</v>
      </c>
      <c r="F60" s="7">
        <v>15.414527</v>
      </c>
      <c r="G60" s="8">
        <v>0.96618831281475182</v>
      </c>
      <c r="H60" s="39">
        <v>1.04</v>
      </c>
      <c r="I60" s="33">
        <v>144.74356599511404</v>
      </c>
      <c r="J60" s="10">
        <v>0.72398403824648772</v>
      </c>
    </row>
    <row r="61" spans="2:10" x14ac:dyDescent="0.25">
      <c r="B61" s="25">
        <v>1.9</v>
      </c>
      <c r="C61" s="7">
        <v>29.674447000000001</v>
      </c>
      <c r="D61" s="8">
        <v>0.93592810638838941</v>
      </c>
      <c r="E61" s="25">
        <v>1.05</v>
      </c>
      <c r="F61" s="7">
        <v>14.87758</v>
      </c>
      <c r="G61" s="8">
        <v>0.96734665732400837</v>
      </c>
      <c r="H61" s="39">
        <v>1.05</v>
      </c>
      <c r="I61" s="33">
        <v>142.29819681501269</v>
      </c>
      <c r="J61" s="10">
        <v>0.72794538818471011</v>
      </c>
    </row>
    <row r="62" spans="2:10" x14ac:dyDescent="0.25">
      <c r="B62" s="25">
        <v>1.92</v>
      </c>
      <c r="C62" s="7">
        <v>29.648047999999999</v>
      </c>
      <c r="D62" s="8">
        <v>0.93598324135270494</v>
      </c>
      <c r="E62" s="25">
        <v>1.06</v>
      </c>
      <c r="F62" s="7">
        <v>14.212804</v>
      </c>
      <c r="G62" s="8">
        <v>0.96878268881891494</v>
      </c>
      <c r="H62" s="39">
        <v>1.06</v>
      </c>
      <c r="I62" s="33">
        <v>139.72406564012741</v>
      </c>
      <c r="J62" s="10">
        <v>0.73213874391790079</v>
      </c>
    </row>
    <row r="63" spans="2:10" x14ac:dyDescent="0.25">
      <c r="B63" s="25">
        <v>1.94</v>
      </c>
      <c r="C63" s="7">
        <v>29.553505000000001</v>
      </c>
      <c r="D63" s="8">
        <v>0.93618072339234049</v>
      </c>
      <c r="E63" s="25">
        <v>1.07</v>
      </c>
      <c r="F63" s="7">
        <v>13.726391</v>
      </c>
      <c r="G63" s="8">
        <v>0.96983477567912035</v>
      </c>
      <c r="H63" s="39">
        <v>1.07</v>
      </c>
      <c r="I63" s="33">
        <v>137.34782776485903</v>
      </c>
      <c r="J63" s="10">
        <v>0.73603116269791646</v>
      </c>
    </row>
    <row r="64" spans="2:10" x14ac:dyDescent="0.25">
      <c r="B64" s="25">
        <v>1.96</v>
      </c>
      <c r="C64" s="7">
        <v>28.168683000000001</v>
      </c>
      <c r="D64" s="8">
        <v>0.93907812820900394</v>
      </c>
      <c r="E64" s="25">
        <v>1.08</v>
      </c>
      <c r="F64" s="7">
        <v>13.958643</v>
      </c>
      <c r="G64" s="8">
        <v>0.9693322838283307</v>
      </c>
      <c r="H64" s="39">
        <v>1.08</v>
      </c>
      <c r="I64" s="33">
        <v>134.49144155790023</v>
      </c>
      <c r="J64" s="10">
        <v>0.7407374915214705</v>
      </c>
    </row>
    <row r="65" spans="2:10" x14ac:dyDescent="0.25">
      <c r="B65" s="25">
        <v>1.98</v>
      </c>
      <c r="C65" s="7">
        <v>27.559415999999999</v>
      </c>
      <c r="D65" s="8">
        <v>0.94035571077247604</v>
      </c>
      <c r="E65" s="25">
        <v>1.0900000000000001</v>
      </c>
      <c r="F65" s="7">
        <v>13.630445999999999</v>
      </c>
      <c r="G65" s="8">
        <v>0.9700424347619061</v>
      </c>
      <c r="H65" s="39">
        <v>1.0900000000000001</v>
      </c>
      <c r="I65" s="33">
        <v>131.9769744519034</v>
      </c>
      <c r="J65" s="10">
        <v>0.74490535591795271</v>
      </c>
    </row>
    <row r="66" spans="2:10" x14ac:dyDescent="0.25">
      <c r="B66" s="25">
        <v>2</v>
      </c>
      <c r="C66" s="7">
        <v>26.788070999999999</v>
      </c>
      <c r="D66" s="8">
        <v>0.94197565097852443</v>
      </c>
      <c r="E66" s="25">
        <v>1.1000000000000001</v>
      </c>
      <c r="F66" s="7">
        <v>13.411435000000001</v>
      </c>
      <c r="G66" s="8">
        <v>0.97051661901522679</v>
      </c>
      <c r="H66" s="39">
        <v>1.1000000000000001</v>
      </c>
      <c r="I66" s="33">
        <v>130.08846621111783</v>
      </c>
      <c r="J66" s="10">
        <v>0.74805107342874844</v>
      </c>
    </row>
    <row r="67" spans="2:10" x14ac:dyDescent="0.25">
      <c r="B67" s="25">
        <v>2.02</v>
      </c>
      <c r="C67" s="7">
        <v>26.111049000000001</v>
      </c>
      <c r="D67" s="8">
        <v>0.9433997982142921</v>
      </c>
      <c r="E67" s="25">
        <v>1.1100000000000001</v>
      </c>
      <c r="F67" s="7">
        <v>12.956782</v>
      </c>
      <c r="G67" s="8">
        <v>0.9715017357551492</v>
      </c>
      <c r="H67" s="39">
        <v>1.1100000000000001</v>
      </c>
      <c r="I67" s="33">
        <v>127.89615232338735</v>
      </c>
      <c r="J67" s="10">
        <v>0.75171951025841277</v>
      </c>
    </row>
    <row r="68" spans="2:10" x14ac:dyDescent="0.25">
      <c r="B68" s="25">
        <v>2.04</v>
      </c>
      <c r="C68" s="7">
        <v>25.383973999999998</v>
      </c>
      <c r="D68" s="8">
        <v>0.94493163213913423</v>
      </c>
      <c r="E68" s="25">
        <v>1.1200000000000001</v>
      </c>
      <c r="F68" s="7">
        <v>12.712662</v>
      </c>
      <c r="G68" s="8">
        <v>0.97203109387174214</v>
      </c>
      <c r="H68" s="39">
        <v>1.1200000000000001</v>
      </c>
      <c r="I68" s="33">
        <v>125.84198340367853</v>
      </c>
      <c r="J68" s="10">
        <v>0.75517311032882428</v>
      </c>
    </row>
    <row r="69" spans="2:10" x14ac:dyDescent="0.25">
      <c r="B69" s="25">
        <v>2.06</v>
      </c>
      <c r="C69" s="7">
        <v>24.913478000000001</v>
      </c>
      <c r="D69" s="8">
        <v>0.94592421932087678</v>
      </c>
      <c r="E69" s="25">
        <v>1.1299999999999999</v>
      </c>
      <c r="F69" s="7">
        <v>12.984238</v>
      </c>
      <c r="G69" s="8">
        <v>0.97144221726797764</v>
      </c>
      <c r="H69" s="39">
        <v>1.1299999999999999</v>
      </c>
      <c r="I69" s="33">
        <v>123.96568559657231</v>
      </c>
      <c r="J69" s="10">
        <v>0.75834152566319835</v>
      </c>
    </row>
    <row r="70" spans="2:10" x14ac:dyDescent="0.25">
      <c r="B70" s="25">
        <v>2.08</v>
      </c>
      <c r="C70" s="7">
        <v>24.187118000000002</v>
      </c>
      <c r="D70" s="8">
        <v>0.94745864059462559</v>
      </c>
      <c r="E70" s="25">
        <v>1.1399999999999999</v>
      </c>
      <c r="F70" s="7">
        <v>13.083195</v>
      </c>
      <c r="G70" s="8">
        <v>0.97122773080585134</v>
      </c>
      <c r="H70" s="39">
        <v>1.1399999999999999</v>
      </c>
      <c r="I70" s="33">
        <v>121.56491441732253</v>
      </c>
      <c r="J70" s="10">
        <v>0.76241498851906597</v>
      </c>
    </row>
    <row r="71" spans="2:10" x14ac:dyDescent="0.25">
      <c r="B71" s="25">
        <v>2.1</v>
      </c>
      <c r="C71" s="7">
        <v>23.464248999999999</v>
      </c>
      <c r="D71" s="8">
        <v>0.94898815832319705</v>
      </c>
      <c r="E71" s="25">
        <v>1.1499999999999999</v>
      </c>
      <c r="F71" s="7">
        <v>12.970853</v>
      </c>
      <c r="G71" s="8">
        <v>0.9714712325085042</v>
      </c>
      <c r="H71" s="39">
        <v>1.1499999999999999</v>
      </c>
      <c r="I71" s="33">
        <v>119.56311267980195</v>
      </c>
      <c r="J71" s="10">
        <v>0.76582823115797005</v>
      </c>
    </row>
    <row r="72" spans="2:10" x14ac:dyDescent="0.25">
      <c r="B72" s="25">
        <v>2.12</v>
      </c>
      <c r="C72" s="7">
        <v>23.106546999999999</v>
      </c>
      <c r="D72" s="8">
        <v>0.94974593256426099</v>
      </c>
      <c r="E72" s="25">
        <v>1.1599999999999999</v>
      </c>
      <c r="F72" s="7">
        <v>12.747897</v>
      </c>
      <c r="G72" s="8">
        <v>0.97195467129072899</v>
      </c>
      <c r="H72" s="39">
        <v>1.1599999999999999</v>
      </c>
      <c r="I72" s="33">
        <v>117.64523120674296</v>
      </c>
      <c r="J72" s="10">
        <v>0.76911271490674826</v>
      </c>
    </row>
    <row r="73" spans="2:10" x14ac:dyDescent="0.25">
      <c r="B73" s="25">
        <v>2.14</v>
      </c>
      <c r="C73" s="7">
        <v>22.898717000000001</v>
      </c>
      <c r="D73" s="8">
        <v>0.95018648816667117</v>
      </c>
      <c r="E73" s="25">
        <v>1.17</v>
      </c>
      <c r="F73" s="7">
        <v>12.676518658578456</v>
      </c>
      <c r="G73" s="8">
        <v>0.97210949283358106</v>
      </c>
      <c r="H73" s="39">
        <v>1.17</v>
      </c>
      <c r="I73" s="33">
        <v>115.55264661293236</v>
      </c>
      <c r="J73" s="10">
        <v>0.77271245969705338</v>
      </c>
    </row>
    <row r="74" spans="2:10" x14ac:dyDescent="0.25">
      <c r="B74" s="25">
        <v>2.16</v>
      </c>
      <c r="C74" s="7">
        <v>22.463004999999999</v>
      </c>
      <c r="D74" s="8">
        <v>0.95111076880027301</v>
      </c>
      <c r="E74" s="25">
        <v>1.18</v>
      </c>
      <c r="F74" s="7">
        <v>12.448363000000001</v>
      </c>
      <c r="G74" s="8">
        <v>0.97260453401283042</v>
      </c>
      <c r="H74" s="39">
        <v>1.18</v>
      </c>
      <c r="I74" s="33">
        <v>113.66687170803232</v>
      </c>
      <c r="J74" s="10">
        <v>0.77597087307768298</v>
      </c>
    </row>
    <row r="75" spans="2:10" x14ac:dyDescent="0.25">
      <c r="B75" s="25">
        <v>2.1800000000000002</v>
      </c>
      <c r="C75" s="7">
        <v>22.335623999999999</v>
      </c>
      <c r="D75" s="8">
        <v>0.95138115331626716</v>
      </c>
      <c r="E75" s="25">
        <v>1.19</v>
      </c>
      <c r="F75" s="7">
        <v>12.233637</v>
      </c>
      <c r="G75" s="8">
        <v>0.97307066643751261</v>
      </c>
      <c r="H75" s="39">
        <v>1.19</v>
      </c>
      <c r="I75" s="33">
        <v>111.64827658274756</v>
      </c>
      <c r="J75" s="10">
        <v>0.77947401278905859</v>
      </c>
    </row>
    <row r="76" spans="2:10" x14ac:dyDescent="0.25">
      <c r="B76" s="25">
        <v>2.2000000000000002</v>
      </c>
      <c r="C76" s="7">
        <v>22.117899000000001</v>
      </c>
      <c r="D76" s="8">
        <v>0.95184348396717255</v>
      </c>
      <c r="E76" s="25">
        <v>1.2</v>
      </c>
      <c r="F76" s="7">
        <v>12.108364</v>
      </c>
      <c r="G76" s="8">
        <v>0.97334271529209027</v>
      </c>
      <c r="H76" s="39">
        <v>1.2</v>
      </c>
      <c r="I76" s="33">
        <v>109.67697363698812</v>
      </c>
      <c r="J76" s="10">
        <v>0.78291034305475182</v>
      </c>
    </row>
    <row r="77" spans="2:10" x14ac:dyDescent="0.25">
      <c r="B77" s="25">
        <v>2.2200000000000002</v>
      </c>
      <c r="C77" s="7">
        <v>21.824598999999999</v>
      </c>
      <c r="D77" s="8">
        <v>0.95246665042758971</v>
      </c>
      <c r="E77" s="25">
        <v>1.21</v>
      </c>
      <c r="F77" s="7">
        <v>12.026182</v>
      </c>
      <c r="G77" s="8">
        <v>0.9735212269779534</v>
      </c>
      <c r="H77" s="39">
        <v>1.21</v>
      </c>
      <c r="I77" s="33">
        <v>107.91166969897506</v>
      </c>
      <c r="J77" s="10">
        <v>0.78600043584040447</v>
      </c>
    </row>
    <row r="78" spans="2:10" x14ac:dyDescent="0.25">
      <c r="B78" s="25">
        <v>2.2400000000000002</v>
      </c>
      <c r="C78" s="7">
        <v>21.63588</v>
      </c>
      <c r="D78" s="8">
        <v>0.95286783219973714</v>
      </c>
      <c r="E78" s="25">
        <v>1.22</v>
      </c>
      <c r="F78" s="7">
        <v>11.967405313072438</v>
      </c>
      <c r="G78" s="8">
        <v>0.97364891887793947</v>
      </c>
      <c r="H78" s="39">
        <v>1.22</v>
      </c>
      <c r="I78" s="33">
        <v>105.65853251397436</v>
      </c>
      <c r="J78" s="10">
        <v>0.78996218502937221</v>
      </c>
    </row>
    <row r="79" spans="2:10" x14ac:dyDescent="0.25">
      <c r="B79" s="25">
        <v>2.2599999999999998</v>
      </c>
      <c r="C79" s="7">
        <v>21.848037999999999</v>
      </c>
      <c r="D79" s="8">
        <v>0.95241683523191811</v>
      </c>
      <c r="E79" s="25">
        <v>1.23</v>
      </c>
      <c r="F79" s="7">
        <v>12.081942</v>
      </c>
      <c r="G79" s="8">
        <v>0.97340010428644108</v>
      </c>
      <c r="H79" s="39">
        <v>1.23</v>
      </c>
      <c r="I79" s="33">
        <v>103.85118144546803</v>
      </c>
      <c r="J79" s="10">
        <v>0.7931545255431901</v>
      </c>
    </row>
    <row r="80" spans="2:10" x14ac:dyDescent="0.25">
      <c r="B80" s="25">
        <v>2.2799999999999998</v>
      </c>
      <c r="C80" s="7">
        <v>22.334997999999999</v>
      </c>
      <c r="D80" s="8">
        <v>0.95138248228119848</v>
      </c>
      <c r="E80" s="25">
        <v>1.24</v>
      </c>
      <c r="F80" s="7">
        <v>12.090665</v>
      </c>
      <c r="G80" s="8">
        <v>0.97338115742082798</v>
      </c>
      <c r="H80" s="39">
        <v>1.24</v>
      </c>
      <c r="I80" s="33">
        <v>102.01581836445902</v>
      </c>
      <c r="J80" s="10">
        <v>0.79640954633787642</v>
      </c>
    </row>
    <row r="81" spans="2:10" x14ac:dyDescent="0.25">
      <c r="B81" s="25">
        <v>2.2999999999999998</v>
      </c>
      <c r="C81" s="7">
        <v>23.288498000000001</v>
      </c>
      <c r="D81" s="8">
        <v>0.94936040266193455</v>
      </c>
      <c r="E81" s="25">
        <v>1.25</v>
      </c>
      <c r="F81" s="7">
        <v>11.978351</v>
      </c>
      <c r="G81" s="8">
        <v>0.97362513818830343</v>
      </c>
      <c r="H81" s="39">
        <v>1.25</v>
      </c>
      <c r="I81" s="33">
        <v>99.7764149673107</v>
      </c>
      <c r="J81" s="10">
        <v>0.80039923204898378</v>
      </c>
    </row>
    <row r="82" spans="2:10" x14ac:dyDescent="0.25">
      <c r="B82" s="25">
        <v>2.3199999999999998</v>
      </c>
      <c r="C82" s="7">
        <v>24.774571000000002</v>
      </c>
      <c r="D82" s="8">
        <v>0.94621746534109197</v>
      </c>
      <c r="E82" s="25">
        <v>1.26</v>
      </c>
      <c r="F82" s="7">
        <v>11.960096</v>
      </c>
      <c r="G82" s="8">
        <v>0.97366479947520945</v>
      </c>
      <c r="H82" s="39">
        <v>1.26</v>
      </c>
      <c r="I82" s="33">
        <v>98.071716099496882</v>
      </c>
      <c r="J82" s="10">
        <v>0.80344968935026972</v>
      </c>
    </row>
    <row r="83" spans="2:10" x14ac:dyDescent="0.25">
      <c r="B83" s="25">
        <v>2.34</v>
      </c>
      <c r="C83" s="7">
        <v>26.678597</v>
      </c>
      <c r="D83" s="8">
        <v>0.9422057888282428</v>
      </c>
      <c r="E83" s="25">
        <v>1.27</v>
      </c>
      <c r="F83" s="7">
        <v>11.905815</v>
      </c>
      <c r="G83" s="8">
        <v>0.97378274132963982</v>
      </c>
      <c r="H83" s="39">
        <v>1.27</v>
      </c>
      <c r="I83" s="33">
        <v>96.174660996989772</v>
      </c>
      <c r="J83" s="10">
        <v>0.80685802624620795</v>
      </c>
    </row>
    <row r="84" spans="2:10" x14ac:dyDescent="0.25">
      <c r="B84" s="25">
        <v>2.36</v>
      </c>
      <c r="C84" s="7">
        <v>28.419761999999999</v>
      </c>
      <c r="D84" s="8">
        <v>0.9385521414617648</v>
      </c>
      <c r="E84" s="25">
        <v>1.28</v>
      </c>
      <c r="F84" s="7">
        <v>11.792439</v>
      </c>
      <c r="G84" s="8">
        <v>0.97402913099168575</v>
      </c>
      <c r="H84" s="39">
        <v>1.28</v>
      </c>
      <c r="I84" s="33">
        <v>94.245343144152045</v>
      </c>
      <c r="J84" s="10">
        <v>0.81033915778230303</v>
      </c>
    </row>
    <row r="85" spans="2:10" x14ac:dyDescent="0.25">
      <c r="B85" s="25">
        <v>2.38</v>
      </c>
      <c r="C85" s="7">
        <v>30.044001000000002</v>
      </c>
      <c r="D85" s="8">
        <v>0.93515662459319482</v>
      </c>
      <c r="E85" s="25">
        <v>1.29</v>
      </c>
      <c r="F85" s="7">
        <v>11.737644</v>
      </c>
      <c r="G85" s="8">
        <v>0.97414823428460751</v>
      </c>
      <c r="H85" s="39">
        <v>1.29</v>
      </c>
      <c r="I85" s="33">
        <v>92.275234214594704</v>
      </c>
      <c r="J85" s="10">
        <v>0.81390938923645395</v>
      </c>
    </row>
    <row r="86" spans="2:10" x14ac:dyDescent="0.25">
      <c r="B86" s="25">
        <v>2.4</v>
      </c>
      <c r="C86" s="7">
        <v>31.521887</v>
      </c>
      <c r="D86" s="8">
        <v>0.93207773782351944</v>
      </c>
      <c r="E86" s="25">
        <v>1.3</v>
      </c>
      <c r="F86" s="7">
        <v>11.627457</v>
      </c>
      <c r="G86" s="8">
        <v>0.97438778261010672</v>
      </c>
      <c r="H86" s="39">
        <v>1.3</v>
      </c>
      <c r="I86" s="33">
        <v>90.456295243444998</v>
      </c>
      <c r="J86" s="10">
        <v>0.81721963464687586</v>
      </c>
    </row>
    <row r="87" spans="2:10" x14ac:dyDescent="0.25">
      <c r="B87" s="25">
        <v>2.42</v>
      </c>
      <c r="C87" s="7">
        <v>32.501815000000001</v>
      </c>
      <c r="D87" s="8">
        <v>0.9300418403412648</v>
      </c>
      <c r="E87" s="25">
        <v>1.31</v>
      </c>
      <c r="F87" s="7">
        <v>11.550387000000001</v>
      </c>
      <c r="G87" s="8">
        <v>0.97455536904965312</v>
      </c>
      <c r="H87" s="39">
        <v>1.31</v>
      </c>
      <c r="I87" s="33">
        <v>88.437032498511797</v>
      </c>
      <c r="J87" s="10">
        <v>0.82091021586348178</v>
      </c>
    </row>
    <row r="88" spans="2:10" x14ac:dyDescent="0.25">
      <c r="B88" s="25">
        <v>2.44</v>
      </c>
      <c r="C88" s="7">
        <v>33.126952000000003</v>
      </c>
      <c r="D88" s="8">
        <v>0.9287453802373703</v>
      </c>
      <c r="E88" s="25">
        <v>1.32</v>
      </c>
      <c r="F88" s="7">
        <v>11.542399</v>
      </c>
      <c r="G88" s="8">
        <v>0.97457274036826269</v>
      </c>
      <c r="H88" s="39">
        <v>1.32</v>
      </c>
      <c r="I88" s="33">
        <v>87.110519417713476</v>
      </c>
      <c r="J88" s="10">
        <v>0.82334373327743993</v>
      </c>
    </row>
    <row r="89" spans="2:10" x14ac:dyDescent="0.25">
      <c r="B89" s="25">
        <v>2.46</v>
      </c>
      <c r="C89" s="7">
        <v>33.264882</v>
      </c>
      <c r="D89" s="8">
        <v>0.9284595732046923</v>
      </c>
      <c r="E89" s="25">
        <v>1.33</v>
      </c>
      <c r="F89" s="7">
        <v>11.304223</v>
      </c>
      <c r="G89" s="8">
        <v>0.97509083848161404</v>
      </c>
      <c r="H89" s="39">
        <v>1.33</v>
      </c>
      <c r="I89" s="33">
        <v>85.281484718801465</v>
      </c>
      <c r="J89" s="10">
        <v>0.82671097295160989</v>
      </c>
    </row>
    <row r="90" spans="2:10" x14ac:dyDescent="0.25">
      <c r="B90" s="25">
        <v>2.48</v>
      </c>
      <c r="C90" s="7">
        <v>32.572980999999999</v>
      </c>
      <c r="D90" s="8">
        <v>0.92989415924733543</v>
      </c>
      <c r="E90" s="25">
        <v>1.34</v>
      </c>
      <c r="F90" s="7">
        <v>11.627514</v>
      </c>
      <c r="G90" s="8">
        <v>0.974387658675955</v>
      </c>
      <c r="H90" s="39">
        <v>1.34</v>
      </c>
      <c r="I90" s="33">
        <v>83.17224552031071</v>
      </c>
      <c r="J90" s="10">
        <v>0.83061116784399402</v>
      </c>
    </row>
    <row r="91" spans="2:10" x14ac:dyDescent="0.25">
      <c r="B91" s="25">
        <v>2.5</v>
      </c>
      <c r="C91" s="7">
        <v>31.752924</v>
      </c>
      <c r="D91" s="8">
        <v>0.93159733442814474</v>
      </c>
      <c r="E91" s="25">
        <v>1.35</v>
      </c>
      <c r="F91" s="7">
        <v>11.544855999999999</v>
      </c>
      <c r="G91" s="8">
        <v>0.97456739715429019</v>
      </c>
      <c r="H91" s="39">
        <v>1.35</v>
      </c>
      <c r="I91" s="33">
        <v>81.127454556298517</v>
      </c>
      <c r="J91" s="10">
        <v>0.83440975595180555</v>
      </c>
    </row>
    <row r="92" spans="2:10" x14ac:dyDescent="0.25">
      <c r="B92" s="25">
        <v>2.52</v>
      </c>
      <c r="C92" s="7">
        <v>30.168772000000001</v>
      </c>
      <c r="D92" s="8">
        <v>0.93489629598606039</v>
      </c>
      <c r="E92" s="25">
        <v>1.36</v>
      </c>
      <c r="F92" s="7">
        <v>11.387964</v>
      </c>
      <c r="G92" s="8">
        <v>0.97490864745490047</v>
      </c>
      <c r="H92" s="39">
        <v>1.36</v>
      </c>
      <c r="I92" s="33">
        <v>79.054109112543827</v>
      </c>
      <c r="J92" s="10">
        <v>0.83827912726450937</v>
      </c>
    </row>
    <row r="93" spans="2:10" x14ac:dyDescent="0.25">
      <c r="B93" s="25">
        <v>2.54</v>
      </c>
      <c r="C93" s="7">
        <v>27.640267999999999</v>
      </c>
      <c r="D93" s="8">
        <v>0.94018607083723216</v>
      </c>
      <c r="E93" s="25">
        <v>1.37</v>
      </c>
      <c r="F93" s="7">
        <v>11.423627</v>
      </c>
      <c r="G93" s="8">
        <v>0.97483106761905003</v>
      </c>
      <c r="H93" s="39">
        <v>1.37</v>
      </c>
      <c r="I93" s="33">
        <v>77.36008666759318</v>
      </c>
      <c r="J93" s="10">
        <v>0.84145390444917068</v>
      </c>
    </row>
    <row r="94" spans="2:10" x14ac:dyDescent="0.25">
      <c r="B94" s="25">
        <v>2.56</v>
      </c>
      <c r="C94" s="7">
        <v>25.203398</v>
      </c>
      <c r="D94" s="8">
        <v>0.94531246310806638</v>
      </c>
      <c r="E94" s="25">
        <v>1.38</v>
      </c>
      <c r="F94" s="7">
        <v>11.282496</v>
      </c>
      <c r="G94" s="8">
        <v>0.97513811437110576</v>
      </c>
      <c r="H94" s="39">
        <v>1.38</v>
      </c>
      <c r="I94" s="33">
        <v>75.421624183841146</v>
      </c>
      <c r="J94" s="10">
        <v>0.84510154211370625</v>
      </c>
    </row>
    <row r="95" spans="2:10" x14ac:dyDescent="0.25">
      <c r="B95" s="25">
        <v>2.58</v>
      </c>
      <c r="C95" s="7">
        <v>23.939971</v>
      </c>
      <c r="D95" s="8">
        <v>0.94798130112532475</v>
      </c>
      <c r="E95" s="25">
        <v>1.39</v>
      </c>
      <c r="F95" s="7">
        <v>11.175663999999999</v>
      </c>
      <c r="G95" s="8">
        <v>0.97537060400713749</v>
      </c>
      <c r="H95" s="39">
        <v>1.39</v>
      </c>
      <c r="I95" s="33">
        <v>73.883463614582112</v>
      </c>
      <c r="J95" s="10">
        <v>0.84800717296274974</v>
      </c>
    </row>
    <row r="96" spans="2:10" x14ac:dyDescent="0.25">
      <c r="B96" s="25">
        <v>2.6</v>
      </c>
      <c r="C96" s="7">
        <v>23.20881</v>
      </c>
      <c r="D96" s="8">
        <v>0.94952923164114711</v>
      </c>
      <c r="E96" s="25">
        <v>1.4</v>
      </c>
      <c r="F96" s="7">
        <v>11.049417999999999</v>
      </c>
      <c r="G96" s="8">
        <v>0.97564541417906137</v>
      </c>
      <c r="H96" s="39">
        <v>1.4</v>
      </c>
      <c r="I96" s="33">
        <v>72.101329504145369</v>
      </c>
      <c r="J96" s="10">
        <v>0.85138617200364641</v>
      </c>
    </row>
    <row r="97" spans="2:10" x14ac:dyDescent="0.25">
      <c r="B97" s="25">
        <v>2.62</v>
      </c>
      <c r="C97" s="7">
        <v>22.734863000000001</v>
      </c>
      <c r="D97" s="8">
        <v>0.95053396802570911</v>
      </c>
      <c r="E97" s="25">
        <v>1.41</v>
      </c>
      <c r="F97" s="7">
        <v>10.954121000000001</v>
      </c>
      <c r="G97" s="8">
        <v>0.97585290636888855</v>
      </c>
      <c r="H97" s="39">
        <v>1.41</v>
      </c>
      <c r="I97" s="33">
        <v>70.272711778311034</v>
      </c>
      <c r="J97" s="10">
        <v>0.85486730179719583</v>
      </c>
    </row>
    <row r="98" spans="2:10" x14ac:dyDescent="0.25">
      <c r="B98" s="25">
        <v>2.64</v>
      </c>
      <c r="C98" s="7">
        <v>21.780519000000002</v>
      </c>
      <c r="D98" s="8">
        <v>0.95256034125272959</v>
      </c>
      <c r="E98" s="25">
        <v>1.42</v>
      </c>
      <c r="F98" s="7">
        <v>10.886305999999999</v>
      </c>
      <c r="G98" s="8">
        <v>0.9760005882878009</v>
      </c>
      <c r="H98" s="39">
        <v>1.42</v>
      </c>
      <c r="I98" s="33">
        <v>68.873822186005142</v>
      </c>
      <c r="J98" s="10">
        <v>0.85753996659708853</v>
      </c>
    </row>
    <row r="99" spans="2:10" x14ac:dyDescent="0.25">
      <c r="B99" s="25">
        <v>2.66</v>
      </c>
      <c r="C99" s="7">
        <v>21.526935000000002</v>
      </c>
      <c r="D99" s="8">
        <v>0.95309950609461092</v>
      </c>
      <c r="E99" s="25">
        <v>1.43</v>
      </c>
      <c r="F99" s="7">
        <v>10.962153000000001</v>
      </c>
      <c r="G99" s="8">
        <v>0.97583541642128668</v>
      </c>
      <c r="H99" s="39">
        <v>1.43</v>
      </c>
      <c r="I99" s="33">
        <v>67.020709428018236</v>
      </c>
      <c r="J99" s="10">
        <v>0.86109332318251641</v>
      </c>
    </row>
    <row r="100" spans="2:10" x14ac:dyDescent="0.25">
      <c r="B100" s="25">
        <v>2.68</v>
      </c>
      <c r="C100" s="7">
        <v>21.692719</v>
      </c>
      <c r="D100" s="8">
        <v>0.95274698519408341</v>
      </c>
      <c r="E100" s="25">
        <v>1.44</v>
      </c>
      <c r="F100" s="7">
        <v>10.785513</v>
      </c>
      <c r="G100" s="8">
        <v>0.97622012827366011</v>
      </c>
      <c r="H100" s="39">
        <v>1.44</v>
      </c>
      <c r="I100" s="33">
        <v>65.345868890359668</v>
      </c>
      <c r="J100" s="10">
        <v>0.86431750721725453</v>
      </c>
    </row>
    <row r="101" spans="2:10" x14ac:dyDescent="0.25">
      <c r="B101" s="25">
        <v>2.7</v>
      </c>
      <c r="C101" s="7">
        <v>22.199287999999999</v>
      </c>
      <c r="D101" s="8">
        <v>0.95167063127111917</v>
      </c>
      <c r="E101" s="25">
        <v>1.45</v>
      </c>
      <c r="F101" s="7">
        <v>10.519712999999999</v>
      </c>
      <c r="G101" s="8">
        <v>0.97679931136540465</v>
      </c>
      <c r="H101" s="39">
        <v>1.45</v>
      </c>
      <c r="I101" s="33">
        <v>63.761156415511053</v>
      </c>
      <c r="J101" s="10">
        <v>0.86737930303883171</v>
      </c>
    </row>
    <row r="102" spans="2:10" x14ac:dyDescent="0.25">
      <c r="B102" s="25">
        <v>2.72</v>
      </c>
      <c r="C102" s="7">
        <v>24.459641000000001</v>
      </c>
      <c r="D102" s="8">
        <v>0.94688264956728641</v>
      </c>
      <c r="E102" s="25">
        <v>1.46</v>
      </c>
      <c r="F102" s="7">
        <v>10.388298000000001</v>
      </c>
      <c r="G102" s="8">
        <v>0.97708579400097162</v>
      </c>
      <c r="H102" s="39">
        <v>1.46</v>
      </c>
      <c r="I102" s="33">
        <v>62.136541112651187</v>
      </c>
      <c r="J102" s="10">
        <v>0.87052945410196592</v>
      </c>
    </row>
    <row r="103" spans="2:10" x14ac:dyDescent="0.25">
      <c r="B103" s="25">
        <v>2.74</v>
      </c>
      <c r="C103" s="7">
        <v>28.55565</v>
      </c>
      <c r="D103" s="8">
        <v>0.93826759184215158</v>
      </c>
      <c r="E103" s="25">
        <v>1.47</v>
      </c>
      <c r="F103" s="7">
        <v>10.290630999999999</v>
      </c>
      <c r="G103" s="8">
        <v>0.97729876095180279</v>
      </c>
      <c r="H103" s="39">
        <v>1.47</v>
      </c>
      <c r="I103" s="33">
        <v>60.400781641881757</v>
      </c>
      <c r="J103" s="10">
        <v>0.87390775779452201</v>
      </c>
    </row>
    <row r="104" spans="2:10" x14ac:dyDescent="0.25">
      <c r="B104" s="25">
        <v>2.76</v>
      </c>
      <c r="C104" s="7">
        <v>33.408031000000001</v>
      </c>
      <c r="D104" s="8">
        <v>0.92816304480308787</v>
      </c>
      <c r="E104" s="25">
        <v>1.48</v>
      </c>
      <c r="F104" s="7">
        <v>10.15713</v>
      </c>
      <c r="G104" s="8">
        <v>0.97758994051960646</v>
      </c>
      <c r="H104" s="39">
        <v>1.48</v>
      </c>
      <c r="I104" s="33">
        <v>58.921758069561413</v>
      </c>
      <c r="J104" s="10">
        <v>0.87679672019123744</v>
      </c>
    </row>
    <row r="105" spans="2:10" x14ac:dyDescent="0.25">
      <c r="B105" s="25">
        <v>2.78</v>
      </c>
      <c r="C105" s="7">
        <v>37.347118999999999</v>
      </c>
      <c r="D105" s="8">
        <v>0.92004040847318413</v>
      </c>
      <c r="E105" s="25">
        <v>1.49</v>
      </c>
      <c r="F105" s="7">
        <v>10.023425</v>
      </c>
      <c r="G105" s="8">
        <v>0.97788165198658372</v>
      </c>
      <c r="H105" s="39">
        <v>1.49</v>
      </c>
      <c r="I105" s="33">
        <v>57.541072511288149</v>
      </c>
      <c r="J105" s="10">
        <v>0.87950221822365326</v>
      </c>
    </row>
    <row r="106" spans="2:10" x14ac:dyDescent="0.25">
      <c r="B106" s="25">
        <v>2.8</v>
      </c>
      <c r="C106" s="7">
        <v>39.961973</v>
      </c>
      <c r="D106" s="8">
        <v>0.91468771620334377</v>
      </c>
      <c r="E106" s="25">
        <v>1.5</v>
      </c>
      <c r="F106" s="7">
        <v>9.8903569999999998</v>
      </c>
      <c r="G106" s="8">
        <v>0.97817206010121038</v>
      </c>
      <c r="H106" s="39">
        <v>1.5</v>
      </c>
      <c r="I106" s="33">
        <v>56.047369542235224</v>
      </c>
      <c r="J106" s="10">
        <v>0.88243857957262484</v>
      </c>
    </row>
    <row r="107" spans="2:10" x14ac:dyDescent="0.25">
      <c r="B107" s="25">
        <v>2.82</v>
      </c>
      <c r="C107" s="7">
        <v>41.252932999999999</v>
      </c>
      <c r="D107" s="8">
        <v>0.91205657237613591</v>
      </c>
      <c r="E107" s="25">
        <v>1.51</v>
      </c>
      <c r="F107" s="7">
        <v>9.7255920000000007</v>
      </c>
      <c r="G107" s="8">
        <v>0.97853176337983072</v>
      </c>
      <c r="H107" s="39">
        <v>1.51</v>
      </c>
      <c r="I107" s="33">
        <v>54.365516856890181</v>
      </c>
      <c r="J107" s="10">
        <v>0.88575654592197428</v>
      </c>
    </row>
    <row r="108" spans="2:10" x14ac:dyDescent="0.25">
      <c r="B108" s="25">
        <v>2.84</v>
      </c>
      <c r="C108" s="7">
        <v>42.037512</v>
      </c>
      <c r="D108" s="8">
        <v>0.91046119773287648</v>
      </c>
      <c r="E108" s="25">
        <v>1.52</v>
      </c>
      <c r="F108" s="7">
        <v>9.5942249999999998</v>
      </c>
      <c r="G108" s="8">
        <v>0.9788186492810228</v>
      </c>
      <c r="H108" s="39">
        <v>1.52</v>
      </c>
      <c r="I108" s="33">
        <v>52.980255258530903</v>
      </c>
      <c r="J108" s="10">
        <v>0.88849876348270662</v>
      </c>
    </row>
    <row r="109" spans="2:10" x14ac:dyDescent="0.25">
      <c r="B109" s="25">
        <v>2.86</v>
      </c>
      <c r="C109" s="7">
        <v>42.403931</v>
      </c>
      <c r="D109" s="8">
        <v>0.90971707215794906</v>
      </c>
      <c r="E109" s="25">
        <v>1.53</v>
      </c>
      <c r="F109" s="7">
        <v>9.4228140000000007</v>
      </c>
      <c r="G109" s="8">
        <v>0.97919311177401136</v>
      </c>
      <c r="H109" s="39">
        <v>1.53</v>
      </c>
      <c r="I109" s="33">
        <v>51.560616776653681</v>
      </c>
      <c r="J109" s="10">
        <v>0.89131784087656485</v>
      </c>
    </row>
    <row r="110" spans="2:10" x14ac:dyDescent="0.25">
      <c r="B110" s="25">
        <v>2.88</v>
      </c>
      <c r="C110" s="7">
        <v>42.527743999999998</v>
      </c>
      <c r="D110" s="8">
        <v>0.90946576958216419</v>
      </c>
      <c r="E110" s="25">
        <v>1.54</v>
      </c>
      <c r="F110" s="7">
        <v>9.2873269999999994</v>
      </c>
      <c r="G110" s="8">
        <v>0.97948919647585264</v>
      </c>
      <c r="H110" s="39">
        <v>1.54</v>
      </c>
      <c r="I110" s="33">
        <v>50.130417368965652</v>
      </c>
      <c r="J110" s="10">
        <v>0.89416693450507523</v>
      </c>
    </row>
    <row r="111" spans="2:10" x14ac:dyDescent="0.25">
      <c r="B111" s="25">
        <v>2.9</v>
      </c>
      <c r="C111" s="7">
        <v>42.268056999999999</v>
      </c>
      <c r="D111" s="8">
        <v>0.9099929347964606</v>
      </c>
      <c r="E111" s="25">
        <v>1.55</v>
      </c>
      <c r="F111" s="7">
        <v>9.1704360000000005</v>
      </c>
      <c r="G111" s="8">
        <v>0.97974471459710066</v>
      </c>
      <c r="H111" s="39">
        <v>1.55</v>
      </c>
      <c r="I111" s="33">
        <v>48.444060240357324</v>
      </c>
      <c r="J111" s="10">
        <v>0.89753802087853907</v>
      </c>
    </row>
    <row r="112" spans="2:10" x14ac:dyDescent="0.25">
      <c r="B112" s="25">
        <v>2.92</v>
      </c>
      <c r="C112" s="7">
        <v>42.456359999999997</v>
      </c>
      <c r="D112" s="8">
        <v>0.90961064882508935</v>
      </c>
      <c r="E112" s="25">
        <v>1.56</v>
      </c>
      <c r="F112" s="7">
        <v>9.0419610000000006</v>
      </c>
      <c r="G112" s="8">
        <v>0.98002563168018975</v>
      </c>
      <c r="H112" s="39">
        <v>1.56</v>
      </c>
      <c r="I112" s="33">
        <v>46.99220084486813</v>
      </c>
      <c r="J112" s="10">
        <v>0.90045051758802075</v>
      </c>
    </row>
    <row r="113" spans="2:10" x14ac:dyDescent="0.25">
      <c r="B113" s="25">
        <v>2.94</v>
      </c>
      <c r="C113" s="7">
        <v>41.880789999999998</v>
      </c>
      <c r="D113" s="8">
        <v>0.91077965538533412</v>
      </c>
      <c r="E113" s="25">
        <v>1.57</v>
      </c>
      <c r="F113" s="7">
        <v>8.943854</v>
      </c>
      <c r="G113" s="8">
        <v>0.98024020183240523</v>
      </c>
      <c r="H113" s="39">
        <v>1.57</v>
      </c>
      <c r="I113" s="33">
        <v>45.490335558360769</v>
      </c>
      <c r="J113" s="10">
        <v>0.9034732736728418</v>
      </c>
    </row>
    <row r="114" spans="2:10" x14ac:dyDescent="0.25">
      <c r="B114" s="25">
        <v>2.96</v>
      </c>
      <c r="C114" s="7">
        <v>41.690441</v>
      </c>
      <c r="D114" s="8">
        <v>0.91116659259723654</v>
      </c>
      <c r="E114" s="25">
        <v>1.58</v>
      </c>
      <c r="F114" s="7">
        <v>8.0273830000000004</v>
      </c>
      <c r="G114" s="8">
        <v>0.98224688925824455</v>
      </c>
      <c r="H114" s="39">
        <v>1.58</v>
      </c>
      <c r="I114" s="33">
        <v>44.204363698966503</v>
      </c>
      <c r="J114" s="10">
        <v>0.9060695707375569</v>
      </c>
    </row>
    <row r="115" spans="2:10" x14ac:dyDescent="0.25">
      <c r="B115" s="25">
        <v>2.98</v>
      </c>
      <c r="C115" s="7">
        <v>41.363326000000001</v>
      </c>
      <c r="D115" s="8">
        <v>0.91183192871743635</v>
      </c>
      <c r="E115" s="25">
        <v>1.59</v>
      </c>
      <c r="F115" s="7">
        <v>8.1100139999999996</v>
      </c>
      <c r="G115" s="8">
        <v>0.98206579362719926</v>
      </c>
      <c r="H115" s="39">
        <v>1.59</v>
      </c>
      <c r="I115" s="33">
        <v>43.066590333352742</v>
      </c>
      <c r="J115" s="10">
        <v>0.90837288434762919</v>
      </c>
    </row>
    <row r="116" spans="2:10" x14ac:dyDescent="0.25">
      <c r="B116" s="25">
        <v>3</v>
      </c>
      <c r="C116" s="7">
        <v>40.666953999999997</v>
      </c>
      <c r="D116" s="8">
        <v>0.91324993419105127</v>
      </c>
      <c r="E116" s="25">
        <v>1.6</v>
      </c>
      <c r="F116" s="7">
        <v>8.022157</v>
      </c>
      <c r="G116" s="8">
        <v>0.98225834377944321</v>
      </c>
      <c r="H116" s="39">
        <v>1.6</v>
      </c>
      <c r="I116" s="33">
        <v>41.906052755894464</v>
      </c>
      <c r="J116" s="10">
        <v>0.91072831416985589</v>
      </c>
    </row>
    <row r="117" spans="2:10" x14ac:dyDescent="0.25">
      <c r="B117" s="25">
        <v>3.02</v>
      </c>
      <c r="C117" s="7">
        <v>40.763930000000002</v>
      </c>
      <c r="D117" s="8">
        <v>0.91305233222198345</v>
      </c>
      <c r="E117" s="25">
        <v>1.61</v>
      </c>
      <c r="F117" s="7">
        <v>7.843871</v>
      </c>
      <c r="G117" s="8">
        <v>0.98264919700452946</v>
      </c>
      <c r="H117" s="39">
        <v>1.61</v>
      </c>
      <c r="I117" s="33">
        <v>40.499473362819352</v>
      </c>
      <c r="J117" s="10">
        <v>0.91359129978755438</v>
      </c>
    </row>
    <row r="118" spans="2:10" x14ac:dyDescent="0.25">
      <c r="B118" s="25">
        <v>3.04</v>
      </c>
      <c r="C118" s="7">
        <v>41.006767000000004</v>
      </c>
      <c r="D118" s="8">
        <v>0.91255770591788998</v>
      </c>
      <c r="E118" s="25">
        <v>1.62</v>
      </c>
      <c r="F118" s="7">
        <v>7.6920999999999999</v>
      </c>
      <c r="G118" s="8">
        <v>0.98298204441500792</v>
      </c>
      <c r="H118" s="39">
        <v>1.62</v>
      </c>
      <c r="I118" s="33">
        <v>39.295846287807734</v>
      </c>
      <c r="J118" s="10">
        <v>0.91604833619757242</v>
      </c>
    </row>
    <row r="119" spans="2:10" x14ac:dyDescent="0.25">
      <c r="B119" s="25">
        <v>3.06</v>
      </c>
      <c r="C119" s="7">
        <v>41.698470999999998</v>
      </c>
      <c r="D119" s="8">
        <v>0.91115026607128013</v>
      </c>
      <c r="E119" s="25">
        <v>1.63</v>
      </c>
      <c r="F119" s="7">
        <v>7.5666929999999999</v>
      </c>
      <c r="G119" s="8">
        <v>0.98325715827579885</v>
      </c>
      <c r="H119" s="39">
        <v>1.63</v>
      </c>
      <c r="I119" s="33">
        <v>38.196524058772162</v>
      </c>
      <c r="J119" s="10">
        <v>0.91829822226413538</v>
      </c>
    </row>
    <row r="120" spans="2:10" x14ac:dyDescent="0.25">
      <c r="B120" s="25">
        <v>3.08</v>
      </c>
      <c r="C120" s="7">
        <v>42.218080999999998</v>
      </c>
      <c r="D120" s="8">
        <v>0.91009442124854723</v>
      </c>
      <c r="E120" s="25">
        <v>1.64</v>
      </c>
      <c r="F120" s="7">
        <v>7.4681309999999996</v>
      </c>
      <c r="G120" s="8">
        <v>0.98347343447263924</v>
      </c>
      <c r="H120" s="39">
        <v>1.64</v>
      </c>
      <c r="I120" s="33">
        <v>37.109639464169113</v>
      </c>
      <c r="J120" s="10">
        <v>0.92052808573838063</v>
      </c>
    </row>
    <row r="121" spans="2:10" x14ac:dyDescent="0.25">
      <c r="B121" s="25">
        <v>3.1</v>
      </c>
      <c r="C121" s="7">
        <v>43.223027000000002</v>
      </c>
      <c r="D121" s="8">
        <v>0.90805584639371129</v>
      </c>
      <c r="E121" s="25">
        <v>1.65</v>
      </c>
      <c r="F121" s="7">
        <v>7.3321449999999997</v>
      </c>
      <c r="G121" s="8">
        <v>0.98377190885818888</v>
      </c>
      <c r="H121" s="39">
        <v>1.65</v>
      </c>
      <c r="I121" s="33">
        <v>36.172656031300825</v>
      </c>
      <c r="J121" s="10">
        <v>0.9224547559849926</v>
      </c>
    </row>
    <row r="122" spans="2:10" x14ac:dyDescent="0.25">
      <c r="B122" s="25">
        <v>3.12</v>
      </c>
      <c r="C122" s="7">
        <v>44.564290999999997</v>
      </c>
      <c r="D122" s="8">
        <v>0.90534214898377596</v>
      </c>
      <c r="E122" s="25">
        <v>1.66</v>
      </c>
      <c r="F122" s="7">
        <v>7.2280980000000001</v>
      </c>
      <c r="G122" s="8">
        <v>0.98400034180250828</v>
      </c>
      <c r="H122" s="39">
        <v>1.66</v>
      </c>
      <c r="I122" s="33">
        <v>35.017116967297568</v>
      </c>
      <c r="J122" s="10">
        <v>0.92483638484038977</v>
      </c>
    </row>
    <row r="123" spans="2:10" x14ac:dyDescent="0.25">
      <c r="B123" s="25">
        <v>3.14</v>
      </c>
      <c r="C123" s="7">
        <v>46.381250000000001</v>
      </c>
      <c r="D123" s="8">
        <v>0.90167893660827925</v>
      </c>
      <c r="E123" s="25">
        <v>1.67</v>
      </c>
      <c r="F123" s="7">
        <v>7.0666180000000001</v>
      </c>
      <c r="G123" s="8">
        <v>0.98435497270565708</v>
      </c>
      <c r="H123" s="39">
        <v>1.67</v>
      </c>
      <c r="I123" s="33">
        <v>33.964169449515587</v>
      </c>
      <c r="J123" s="10">
        <v>0.9270119208630504</v>
      </c>
    </row>
    <row r="124" spans="2:10" x14ac:dyDescent="0.25">
      <c r="B124" s="25">
        <v>3.16</v>
      </c>
      <c r="C124" s="7">
        <v>48.084291999999998</v>
      </c>
      <c r="D124" s="8">
        <v>0.89825885337116129</v>
      </c>
      <c r="E124" s="25">
        <v>1.68</v>
      </c>
      <c r="F124" s="7">
        <v>6.8795520000000003</v>
      </c>
      <c r="G124" s="8">
        <v>0.98476595355566321</v>
      </c>
      <c r="H124" s="39">
        <v>1.68</v>
      </c>
      <c r="I124" s="33">
        <v>32.844942705209178</v>
      </c>
      <c r="J124" s="10">
        <v>0.92933001022013717</v>
      </c>
    </row>
    <row r="125" spans="2:10" x14ac:dyDescent="0.25">
      <c r="B125" s="25">
        <v>3.18</v>
      </c>
      <c r="C125" s="7">
        <v>50.181505999999999</v>
      </c>
      <c r="D125" s="8">
        <v>0.89406500440342007</v>
      </c>
      <c r="E125" s="25">
        <v>1.69</v>
      </c>
      <c r="F125" s="7">
        <v>6.6999399999999998</v>
      </c>
      <c r="G125" s="8">
        <v>0.98516071956239881</v>
      </c>
      <c r="H125" s="39">
        <v>1.69</v>
      </c>
      <c r="I125" s="33">
        <v>32.015099596021813</v>
      </c>
      <c r="J125" s="10">
        <v>0.93105248335482371</v>
      </c>
    </row>
    <row r="126" spans="2:10" x14ac:dyDescent="0.25">
      <c r="B126" s="25">
        <v>3.2</v>
      </c>
      <c r="C126" s="7">
        <v>52.925584000000001</v>
      </c>
      <c r="D126" s="8">
        <v>0.88860716284592456</v>
      </c>
      <c r="E126" s="25">
        <v>1.7</v>
      </c>
      <c r="F126" s="7">
        <v>6.5432490000000003</v>
      </c>
      <c r="G126" s="8">
        <v>0.98550523715745453</v>
      </c>
      <c r="H126" s="39">
        <v>1.7</v>
      </c>
      <c r="I126" s="33">
        <v>31.17074177072729</v>
      </c>
      <c r="J126" s="10">
        <v>0.93280836093629371</v>
      </c>
    </row>
    <row r="127" spans="2:10" x14ac:dyDescent="0.25">
      <c r="B127" s="25">
        <v>3.22</v>
      </c>
      <c r="C127" s="7">
        <v>55.620669999999997</v>
      </c>
      <c r="D127" s="8">
        <v>0.88327919581676362</v>
      </c>
      <c r="E127" s="25">
        <v>1.71</v>
      </c>
      <c r="F127" s="7">
        <v>6.377904</v>
      </c>
      <c r="G127" s="8">
        <v>0.98586891300863433</v>
      </c>
      <c r="H127" s="39">
        <v>1.71</v>
      </c>
      <c r="I127" s="33">
        <v>30.167138996582295</v>
      </c>
      <c r="J127" s="10">
        <v>0.93489970269997702</v>
      </c>
    </row>
    <row r="128" spans="2:10" x14ac:dyDescent="0.25">
      <c r="B128" s="25">
        <v>3.24</v>
      </c>
      <c r="C128" s="7">
        <v>58.864238999999998</v>
      </c>
      <c r="D128" s="8">
        <v>0.87690926435550576</v>
      </c>
      <c r="E128" s="25">
        <v>1.72</v>
      </c>
      <c r="F128" s="7">
        <v>6.2226549999999996</v>
      </c>
      <c r="G128" s="8">
        <v>0.9862105048996489</v>
      </c>
      <c r="H128" s="39">
        <v>1.72</v>
      </c>
      <c r="I128" s="33">
        <v>29.17844888203344</v>
      </c>
      <c r="J128" s="10">
        <v>0.93696455366995468</v>
      </c>
    </row>
    <row r="129" spans="2:10" x14ac:dyDescent="0.25">
      <c r="B129" s="25">
        <v>3.26</v>
      </c>
      <c r="C129" s="7">
        <v>62.791882000000001</v>
      </c>
      <c r="D129" s="8">
        <v>0.86925736489293759</v>
      </c>
      <c r="E129" s="25">
        <v>1.73</v>
      </c>
      <c r="F129" s="7">
        <v>6.0941359999999998</v>
      </c>
      <c r="G129" s="8">
        <v>0.98649337274204363</v>
      </c>
      <c r="H129" s="39">
        <v>1.73</v>
      </c>
      <c r="I129" s="33">
        <v>28.215654414358706</v>
      </c>
      <c r="J129" s="10">
        <v>0.93897970513073714</v>
      </c>
    </row>
    <row r="130" spans="2:10" x14ac:dyDescent="0.25">
      <c r="B130" s="25">
        <v>3.28</v>
      </c>
      <c r="C130" s="7">
        <v>67.310811000000001</v>
      </c>
      <c r="D130" s="8">
        <v>0.86053608087324263</v>
      </c>
      <c r="E130" s="25">
        <v>1.74</v>
      </c>
      <c r="F130" s="7">
        <v>5.9249109999999998</v>
      </c>
      <c r="G130" s="8">
        <v>0.98686595745839756</v>
      </c>
      <c r="H130" s="39">
        <v>1.74</v>
      </c>
      <c r="I130" s="33">
        <v>27.457010685971944</v>
      </c>
      <c r="J130" s="10">
        <v>0.94057061681268417</v>
      </c>
    </row>
    <row r="131" spans="2:10" x14ac:dyDescent="0.25">
      <c r="B131" s="25">
        <v>3.3</v>
      </c>
      <c r="C131" s="7">
        <v>72.266036999999997</v>
      </c>
      <c r="D131" s="8">
        <v>0.8510733160020435</v>
      </c>
      <c r="E131" s="25">
        <v>1.75</v>
      </c>
      <c r="F131" s="7">
        <v>5.7853680000000001</v>
      </c>
      <c r="G131" s="8">
        <v>0.98717329681757104</v>
      </c>
      <c r="H131" s="39">
        <v>1.75</v>
      </c>
      <c r="I131" s="33">
        <v>26.474934077710476</v>
      </c>
      <c r="J131" s="10">
        <v>0.94263408162313034</v>
      </c>
    </row>
    <row r="132" spans="2:10" x14ac:dyDescent="0.25">
      <c r="B132" s="25">
        <v>3.32</v>
      </c>
      <c r="C132" s="7">
        <v>77.615005999999994</v>
      </c>
      <c r="D132" s="8">
        <v>0.84097539124348097</v>
      </c>
      <c r="E132" s="25">
        <v>1.76</v>
      </c>
      <c r="F132" s="7">
        <v>5.6614339999999999</v>
      </c>
      <c r="G132" s="8">
        <v>0.98744633806548043</v>
      </c>
      <c r="H132" s="39">
        <v>1.76</v>
      </c>
      <c r="I132" s="33">
        <v>25.802456462018537</v>
      </c>
      <c r="J132" s="10">
        <v>0.94404965113766359</v>
      </c>
    </row>
    <row r="133" spans="2:10" x14ac:dyDescent="0.25">
      <c r="B133" s="25">
        <v>3.34</v>
      </c>
      <c r="C133" s="7">
        <v>83.081125999999998</v>
      </c>
      <c r="D133" s="8">
        <v>0.83078007096870743</v>
      </c>
      <c r="E133" s="25">
        <v>1.77</v>
      </c>
      <c r="F133" s="7">
        <v>5.5167609999999998</v>
      </c>
      <c r="G133" s="8">
        <v>0.98776516531648595</v>
      </c>
      <c r="H133" s="39">
        <v>1.77</v>
      </c>
      <c r="I133" s="33">
        <v>25.118912946252408</v>
      </c>
      <c r="J133" s="10">
        <v>0.94549069300127042</v>
      </c>
    </row>
    <row r="134" spans="2:10" x14ac:dyDescent="0.25">
      <c r="B134" s="25">
        <v>3.36</v>
      </c>
      <c r="C134" s="7">
        <v>88.720247000000001</v>
      </c>
      <c r="D134" s="8">
        <v>0.82039158511287946</v>
      </c>
      <c r="E134" s="25">
        <v>1.78</v>
      </c>
      <c r="F134" s="7">
        <v>5.3921840000000003</v>
      </c>
      <c r="G134" s="8">
        <v>0.98803978792004499</v>
      </c>
      <c r="H134" s="39">
        <v>1.78</v>
      </c>
      <c r="I134" s="33">
        <v>24.319105656455584</v>
      </c>
      <c r="J134" s="10">
        <v>0.94717963432277363</v>
      </c>
    </row>
    <row r="135" spans="2:10" x14ac:dyDescent="0.25">
      <c r="B135" s="25">
        <v>3.38</v>
      </c>
      <c r="C135" s="7">
        <v>95.091937999999999</v>
      </c>
      <c r="D135" s="8">
        <v>0.80880977344390592</v>
      </c>
      <c r="E135" s="25">
        <v>1.79</v>
      </c>
      <c r="F135" s="7">
        <v>5.2723040000000001</v>
      </c>
      <c r="G135" s="8">
        <v>0.98830412835348591</v>
      </c>
      <c r="H135" s="39">
        <v>1.79</v>
      </c>
      <c r="I135" s="33">
        <v>23.764128403765699</v>
      </c>
      <c r="J135" s="10">
        <v>0.94835334435531915</v>
      </c>
    </row>
    <row r="136" spans="2:10" x14ac:dyDescent="0.25">
      <c r="B136" s="25">
        <v>3.4</v>
      </c>
      <c r="C136" s="7">
        <v>102.213964</v>
      </c>
      <c r="D136" s="8">
        <v>0.79605749232372025</v>
      </c>
      <c r="E136" s="25">
        <v>1.8</v>
      </c>
      <c r="F136" s="7">
        <v>5.1656630000000003</v>
      </c>
      <c r="G136" s="8">
        <v>0.98853933567316865</v>
      </c>
      <c r="H136" s="39">
        <v>1.8</v>
      </c>
      <c r="I136" s="33">
        <v>23.054959272155511</v>
      </c>
      <c r="J136" s="10">
        <v>0.94985526856389313</v>
      </c>
    </row>
    <row r="137" spans="2:10" x14ac:dyDescent="0.25">
      <c r="B137" s="25">
        <v>3.42</v>
      </c>
      <c r="C137" s="7">
        <v>109.825711</v>
      </c>
      <c r="D137" s="8">
        <v>0.78265053992414335</v>
      </c>
      <c r="E137" s="25">
        <v>1.81</v>
      </c>
      <c r="F137" s="7">
        <v>5.0298879999999997</v>
      </c>
      <c r="G137" s="8">
        <v>0.98883888193126179</v>
      </c>
      <c r="H137" s="39">
        <v>1.81</v>
      </c>
      <c r="I137" s="33">
        <v>22.400011565997563</v>
      </c>
      <c r="J137" s="10">
        <v>0.95124447182961913</v>
      </c>
    </row>
    <row r="138" spans="2:10" x14ac:dyDescent="0.25">
      <c r="B138" s="25">
        <v>3.44</v>
      </c>
      <c r="C138" s="7">
        <v>117.91892</v>
      </c>
      <c r="D138" s="8">
        <v>0.76864314664274458</v>
      </c>
      <c r="E138" s="25">
        <v>1.82</v>
      </c>
      <c r="F138" s="7">
        <v>4.9452319999999999</v>
      </c>
      <c r="G138" s="8">
        <v>0.9890256955961032</v>
      </c>
      <c r="H138" s="39">
        <v>1.82</v>
      </c>
      <c r="I138" s="33">
        <v>21.576482069927984</v>
      </c>
      <c r="J138" s="10">
        <v>0.9529941361980081</v>
      </c>
    </row>
    <row r="139" spans="2:10" x14ac:dyDescent="0.25">
      <c r="B139" s="25">
        <v>3.46</v>
      </c>
      <c r="C139" s="7">
        <v>127.445401</v>
      </c>
      <c r="D139" s="8">
        <v>0.75247598704040175</v>
      </c>
      <c r="E139" s="25">
        <v>1.83</v>
      </c>
      <c r="F139" s="7">
        <v>4.7038580000000003</v>
      </c>
      <c r="G139" s="8">
        <v>0.98955853872047306</v>
      </c>
      <c r="H139" s="39">
        <v>1.83</v>
      </c>
      <c r="I139" s="33">
        <v>21.03929005405281</v>
      </c>
      <c r="J139" s="10">
        <v>0.95413718412580251</v>
      </c>
    </row>
    <row r="140" spans="2:10" x14ac:dyDescent="0.25">
      <c r="B140" s="25">
        <v>3.48</v>
      </c>
      <c r="C140" s="7">
        <v>137.55979300000001</v>
      </c>
      <c r="D140" s="8">
        <v>0.73568311202615211</v>
      </c>
      <c r="E140" s="25">
        <v>1.84</v>
      </c>
      <c r="F140" s="7">
        <v>4.5588309999999996</v>
      </c>
      <c r="G140" s="8">
        <v>0.98987882989292653</v>
      </c>
      <c r="H140" s="39">
        <v>1.84</v>
      </c>
      <c r="I140" s="33">
        <v>20.461625220731928</v>
      </c>
      <c r="J140" s="10">
        <v>0.95536788080603829</v>
      </c>
    </row>
    <row r="141" spans="2:10" x14ac:dyDescent="0.25">
      <c r="B141" s="25">
        <v>3.5</v>
      </c>
      <c r="C141" s="7">
        <v>148.62310400000001</v>
      </c>
      <c r="D141" s="8">
        <v>0.71774360318351671</v>
      </c>
      <c r="E141" s="25">
        <v>1.85</v>
      </c>
      <c r="F141" s="7">
        <v>4.5591369999999998</v>
      </c>
      <c r="G141" s="8">
        <v>0.98987815398482015</v>
      </c>
      <c r="H141" s="39">
        <v>1.85</v>
      </c>
      <c r="I141" s="33">
        <v>19.930089850614888</v>
      </c>
      <c r="J141" s="10">
        <v>0.95650170240800569</v>
      </c>
    </row>
    <row r="142" spans="2:10" x14ac:dyDescent="0.25">
      <c r="B142" s="25">
        <v>3.52</v>
      </c>
      <c r="C142" s="7">
        <v>161.12235200000001</v>
      </c>
      <c r="D142" s="8">
        <v>0.69800142252962571</v>
      </c>
      <c r="E142" s="25">
        <v>1.86</v>
      </c>
      <c r="F142" s="7">
        <v>4.3602169999999996</v>
      </c>
      <c r="G142" s="8">
        <v>0.99031763581166454</v>
      </c>
      <c r="H142" s="39">
        <v>1.86</v>
      </c>
      <c r="I142" s="33">
        <v>19.531351744999014</v>
      </c>
      <c r="J142" s="10">
        <v>0.95735313653213427</v>
      </c>
    </row>
    <row r="143" spans="2:10" x14ac:dyDescent="0.25">
      <c r="B143" s="25">
        <v>3.54</v>
      </c>
      <c r="C143" s="7">
        <v>174.40045000000001</v>
      </c>
      <c r="D143" s="8">
        <v>0.67762356598687568</v>
      </c>
      <c r="E143" s="25">
        <v>1.87</v>
      </c>
      <c r="F143" s="7">
        <v>4.2281000000000004</v>
      </c>
      <c r="G143" s="8">
        <v>0.99060963495419208</v>
      </c>
      <c r="H143" s="39">
        <v>1.87</v>
      </c>
      <c r="I143" s="33">
        <v>18.624421944663201</v>
      </c>
      <c r="J143" s="10">
        <v>0.95929254686192367</v>
      </c>
    </row>
    <row r="144" spans="2:10" x14ac:dyDescent="0.25">
      <c r="B144" s="25">
        <v>3.56</v>
      </c>
      <c r="C144" s="7">
        <v>188.048191</v>
      </c>
      <c r="D144" s="8">
        <v>0.65729824641341161</v>
      </c>
      <c r="E144" s="25">
        <v>1.88</v>
      </c>
      <c r="F144" s="7">
        <v>4.2448839999999999</v>
      </c>
      <c r="G144" s="8">
        <v>0.99057253492712261</v>
      </c>
      <c r="H144" s="39">
        <v>1.88</v>
      </c>
      <c r="I144" s="33">
        <v>18.507232042097137</v>
      </c>
      <c r="J144" s="10">
        <v>0.95954343630625061</v>
      </c>
    </row>
    <row r="145" spans="2:10" x14ac:dyDescent="0.25">
      <c r="B145" s="25">
        <v>3.58</v>
      </c>
      <c r="C145" s="7">
        <v>203.12013999999999</v>
      </c>
      <c r="D145" s="8">
        <v>0.63555954565838702</v>
      </c>
      <c r="E145" s="25">
        <v>1.89</v>
      </c>
      <c r="F145" s="7">
        <v>4.1113860000000004</v>
      </c>
      <c r="G145" s="8">
        <v>0.99086766269309523</v>
      </c>
      <c r="H145" s="39">
        <v>1.89</v>
      </c>
      <c r="I145" s="33">
        <v>18.135585833686275</v>
      </c>
      <c r="J145" s="10">
        <v>0.96033952009409229</v>
      </c>
    </row>
    <row r="146" spans="2:10" x14ac:dyDescent="0.25">
      <c r="B146" s="25">
        <v>3.6</v>
      </c>
      <c r="C146" s="7">
        <v>219.07137900000001</v>
      </c>
      <c r="D146" s="8">
        <v>0.61333521138348546</v>
      </c>
      <c r="E146" s="25">
        <v>1.9</v>
      </c>
      <c r="F146" s="7">
        <v>4.0274559999999999</v>
      </c>
      <c r="G146" s="8">
        <v>0.9910532541102034</v>
      </c>
      <c r="H146" s="39">
        <v>1.9</v>
      </c>
      <c r="I146" s="33">
        <v>17.491035631922994</v>
      </c>
      <c r="J146" s="10">
        <v>0.96172174350670314</v>
      </c>
    </row>
    <row r="147" spans="2:10" x14ac:dyDescent="0.25">
      <c r="B147" s="25">
        <v>3.62</v>
      </c>
      <c r="C147" s="7">
        <v>236.64569800000001</v>
      </c>
      <c r="D147" s="8">
        <v>0.58974819899167708</v>
      </c>
      <c r="E147" s="25">
        <v>1.91</v>
      </c>
      <c r="F147" s="7">
        <v>3.8125140000000002</v>
      </c>
      <c r="G147" s="8">
        <v>0.99152870621283162</v>
      </c>
      <c r="H147" s="39">
        <v>1.91</v>
      </c>
      <c r="I147" s="33">
        <v>17.394246395991185</v>
      </c>
      <c r="J147" s="10">
        <v>0.9619294775801368</v>
      </c>
    </row>
    <row r="148" spans="2:10" x14ac:dyDescent="0.25">
      <c r="B148" s="25">
        <v>3.64</v>
      </c>
      <c r="C148" s="7">
        <v>255.73452700000001</v>
      </c>
      <c r="D148" s="8">
        <v>0.56515508120793656</v>
      </c>
      <c r="E148" s="25">
        <v>1.92</v>
      </c>
      <c r="F148" s="7">
        <v>3.8360089999999998</v>
      </c>
      <c r="G148" s="8">
        <v>0.99147672412752019</v>
      </c>
      <c r="H148" s="39">
        <v>1.92</v>
      </c>
      <c r="I148" s="33">
        <v>16.699909306203647</v>
      </c>
      <c r="J148" s="10">
        <v>0.96342101592728568</v>
      </c>
    </row>
    <row r="149" spans="2:10" x14ac:dyDescent="0.25">
      <c r="B149" s="25">
        <v>3.66</v>
      </c>
      <c r="C149" s="7">
        <v>276.86014999999998</v>
      </c>
      <c r="D149" s="8">
        <v>0.5391316060093353</v>
      </c>
      <c r="E149" s="25">
        <v>1.93</v>
      </c>
      <c r="F149" s="7">
        <v>3.7096610000000001</v>
      </c>
      <c r="G149" s="8">
        <v>0.99175629792067888</v>
      </c>
      <c r="H149" s="39">
        <v>1.93</v>
      </c>
      <c r="I149" s="33">
        <v>16.527658030030036</v>
      </c>
      <c r="J149" s="10">
        <v>0.96379139494155153</v>
      </c>
    </row>
    <row r="150" spans="2:10" x14ac:dyDescent="0.25">
      <c r="B150" s="25">
        <v>3.68</v>
      </c>
      <c r="C150" s="7">
        <v>299.58480900000001</v>
      </c>
      <c r="D150" s="8">
        <v>0.51247457343991665</v>
      </c>
      <c r="E150" s="25">
        <v>1.94</v>
      </c>
      <c r="F150" s="7">
        <v>3.6627990000000001</v>
      </c>
      <c r="G150" s="8">
        <v>0.99186001083414621</v>
      </c>
      <c r="H150" s="39">
        <v>1.94</v>
      </c>
      <c r="I150" s="33">
        <v>16.195319068136016</v>
      </c>
      <c r="J150" s="10">
        <v>0.96450640094578999</v>
      </c>
    </row>
    <row r="151" spans="2:10" x14ac:dyDescent="0.25">
      <c r="B151" s="25">
        <v>3.7</v>
      </c>
      <c r="C151" s="7">
        <v>325.38678299999998</v>
      </c>
      <c r="D151" s="8">
        <v>0.48380196312550766</v>
      </c>
      <c r="E151" s="25">
        <v>1.95</v>
      </c>
      <c r="F151" s="7">
        <v>3.6338089999999998</v>
      </c>
      <c r="G151" s="8">
        <v>0.99192417565471147</v>
      </c>
      <c r="H151" s="39">
        <v>1.95</v>
      </c>
      <c r="I151" s="33">
        <v>15.828388709237494</v>
      </c>
      <c r="J151" s="10">
        <v>0.96529644427183181</v>
      </c>
    </row>
    <row r="152" spans="2:10" x14ac:dyDescent="0.25">
      <c r="B152" s="25">
        <v>3.72</v>
      </c>
      <c r="C152" s="7">
        <v>327.83317799999998</v>
      </c>
      <c r="D152" s="8">
        <v>0.48116809706750147</v>
      </c>
      <c r="E152" s="25">
        <v>1.96</v>
      </c>
      <c r="F152" s="7">
        <v>3.4800819999999999</v>
      </c>
      <c r="G152" s="8">
        <v>0.99226449564354191</v>
      </c>
      <c r="H152" s="39">
        <v>1.96</v>
      </c>
      <c r="I152" s="33">
        <v>15.418481258891068</v>
      </c>
      <c r="J152" s="10">
        <v>0.96617978752194189</v>
      </c>
    </row>
    <row r="153" spans="2:10" x14ac:dyDescent="0.25">
      <c r="B153" s="25">
        <v>3.74</v>
      </c>
      <c r="C153" s="7">
        <v>358.21316999999999</v>
      </c>
      <c r="D153" s="8">
        <v>0.44963030027959661</v>
      </c>
      <c r="E153" s="25">
        <v>1.97</v>
      </c>
      <c r="F153" s="7">
        <v>3.3942239999999999</v>
      </c>
      <c r="G153" s="8">
        <v>0.9924546184268318</v>
      </c>
      <c r="H153" s="39">
        <v>1.97</v>
      </c>
      <c r="I153" s="33">
        <v>14.967297053056866</v>
      </c>
      <c r="J153" s="10">
        <v>0.96715301601757786</v>
      </c>
    </row>
    <row r="154" spans="2:10" x14ac:dyDescent="0.25">
      <c r="B154" s="25">
        <v>3.76</v>
      </c>
      <c r="C154" s="7">
        <v>391.61307299999999</v>
      </c>
      <c r="D154" s="8">
        <v>0.41733779777524327</v>
      </c>
      <c r="E154" s="25">
        <v>1.98</v>
      </c>
      <c r="F154" s="7">
        <v>3.3302499999999999</v>
      </c>
      <c r="G154" s="8">
        <v>0.99259630526296905</v>
      </c>
      <c r="H154" s="39">
        <v>1.98</v>
      </c>
      <c r="I154" s="33">
        <v>14.529972240039505</v>
      </c>
      <c r="J154" s="10">
        <v>0.96809728467181466</v>
      </c>
    </row>
    <row r="155" spans="2:10" x14ac:dyDescent="0.25">
      <c r="B155" s="25">
        <v>3.78</v>
      </c>
      <c r="C155" s="7">
        <v>426.11588799999998</v>
      </c>
      <c r="D155" s="8">
        <v>0.38641238487740071</v>
      </c>
      <c r="E155" s="25">
        <v>1.99</v>
      </c>
      <c r="F155" s="7">
        <v>3.3066599999999999</v>
      </c>
      <c r="G155" s="8">
        <v>0.99264855647469141</v>
      </c>
      <c r="H155" s="39">
        <v>1.99</v>
      </c>
      <c r="I155" s="33">
        <v>14.071936227420306</v>
      </c>
      <c r="J155" s="10">
        <v>0.96908726126916422</v>
      </c>
    </row>
    <row r="156" spans="2:10" x14ac:dyDescent="0.25">
      <c r="B156" s="25">
        <v>3.8</v>
      </c>
      <c r="C156" s="7">
        <v>463.50082099999997</v>
      </c>
      <c r="D156" s="8">
        <v>0.35548501150774142</v>
      </c>
      <c r="E156" s="25">
        <v>2</v>
      </c>
      <c r="F156" s="7">
        <v>3.1787610000000002</v>
      </c>
      <c r="G156" s="8">
        <v>0.99293189718594776</v>
      </c>
      <c r="H156" s="39">
        <v>2</v>
      </c>
      <c r="I156" s="33">
        <v>13.796309170939322</v>
      </c>
      <c r="J156" s="10">
        <v>0.9696834759071542</v>
      </c>
    </row>
    <row r="157" spans="2:10" x14ac:dyDescent="0.25">
      <c r="B157" s="25">
        <v>3.82</v>
      </c>
      <c r="C157" s="7">
        <v>499.27808700000003</v>
      </c>
      <c r="D157" s="8">
        <v>0.32820828586171291</v>
      </c>
      <c r="E157" s="25">
        <v>2.0099999999999998</v>
      </c>
      <c r="F157" s="7">
        <v>3.06745</v>
      </c>
      <c r="G157" s="8">
        <v>0.99317855553716117</v>
      </c>
      <c r="H157" s="39">
        <v>2.0099999999999998</v>
      </c>
      <c r="I157" s="33">
        <v>13.540805083178929</v>
      </c>
      <c r="J157" s="10">
        <v>0.97023648974507259</v>
      </c>
    </row>
    <row r="158" spans="2:10" x14ac:dyDescent="0.25">
      <c r="B158" s="25">
        <v>3.84</v>
      </c>
      <c r="C158" s="7">
        <v>542.06741499999998</v>
      </c>
      <c r="D158" s="8">
        <v>0.29832001872358899</v>
      </c>
      <c r="E158" s="25">
        <v>2.02</v>
      </c>
      <c r="F158" s="7">
        <v>3.0114640000000001</v>
      </c>
      <c r="G158" s="8">
        <v>0.99330264023928738</v>
      </c>
      <c r="H158" s="39">
        <v>2.02</v>
      </c>
      <c r="I158" s="33">
        <v>13.187267349801258</v>
      </c>
      <c r="J158" s="10">
        <v>0.97100220806152715</v>
      </c>
    </row>
    <row r="159" spans="2:10" x14ac:dyDescent="0.25">
      <c r="B159" s="25">
        <v>3.86</v>
      </c>
      <c r="C159" s="7">
        <v>584.52667199999996</v>
      </c>
      <c r="D159" s="8">
        <v>0.27135331162802206</v>
      </c>
      <c r="E159" s="25">
        <v>2.0299999999999998</v>
      </c>
      <c r="F159" s="7">
        <v>2.9296440000000001</v>
      </c>
      <c r="G159" s="8">
        <v>0.99348401007184783</v>
      </c>
      <c r="H159" s="39">
        <v>2.0299999999999998</v>
      </c>
      <c r="I159" s="33">
        <v>12.870476729803713</v>
      </c>
      <c r="J159" s="10">
        <v>0.9716888500890325</v>
      </c>
    </row>
    <row r="160" spans="2:10" x14ac:dyDescent="0.25">
      <c r="B160" s="25">
        <v>3.88</v>
      </c>
      <c r="C160" s="7">
        <v>634.83867899999996</v>
      </c>
      <c r="D160" s="8">
        <v>0.24253686162951127</v>
      </c>
      <c r="E160" s="25">
        <v>2.04</v>
      </c>
      <c r="F160" s="7">
        <v>2.8424689999999999</v>
      </c>
      <c r="G160" s="8">
        <v>0.99367728673521816</v>
      </c>
      <c r="H160" s="39">
        <v>2.04</v>
      </c>
      <c r="I160" s="33">
        <v>12.510681017421861</v>
      </c>
      <c r="J160" s="10">
        <v>0.97246929435515106</v>
      </c>
    </row>
    <row r="161" spans="2:10" x14ac:dyDescent="0.25">
      <c r="B161" s="25">
        <v>3.9</v>
      </c>
      <c r="C161" s="7">
        <v>688.12008000000003</v>
      </c>
      <c r="D161" s="8">
        <v>0.21534894126960974</v>
      </c>
      <c r="E161" s="25">
        <v>2.0499999999999998</v>
      </c>
      <c r="F161" s="7">
        <v>2.8396949999999999</v>
      </c>
      <c r="G161" s="8">
        <v>0.9936834376187601</v>
      </c>
      <c r="H161" s="39">
        <v>2.0499999999999998</v>
      </c>
      <c r="I161" s="33">
        <v>12.204840644385962</v>
      </c>
      <c r="J161" s="10">
        <v>0.97313319525316389</v>
      </c>
    </row>
    <row r="162" spans="2:10" x14ac:dyDescent="0.25">
      <c r="B162" s="25">
        <v>3.92</v>
      </c>
      <c r="C162" s="7">
        <v>742.44437200000004</v>
      </c>
      <c r="D162" s="8">
        <v>0.19076428210241619</v>
      </c>
      <c r="E162" s="25">
        <v>2.06</v>
      </c>
      <c r="F162" s="7">
        <v>2.790902</v>
      </c>
      <c r="G162" s="8">
        <v>0.99379163420436933</v>
      </c>
      <c r="H162" s="39">
        <v>2.06</v>
      </c>
      <c r="I162" s="33">
        <v>11.940818504506476</v>
      </c>
      <c r="J162" s="10">
        <v>0.97370668401627591</v>
      </c>
    </row>
    <row r="163" spans="2:10" x14ac:dyDescent="0.25">
      <c r="B163" s="25">
        <v>3.94</v>
      </c>
      <c r="C163" s="7">
        <v>800.28546900000003</v>
      </c>
      <c r="D163" s="8">
        <v>0.16766532221548414</v>
      </c>
      <c r="E163" s="25">
        <v>2.0699999999999998</v>
      </c>
      <c r="F163" s="7">
        <v>2.72234</v>
      </c>
      <c r="G163" s="8">
        <v>0.99394368768886054</v>
      </c>
      <c r="H163" s="39">
        <v>2.0699999999999998</v>
      </c>
      <c r="I163" s="33">
        <v>11.655523445493222</v>
      </c>
      <c r="J163" s="10">
        <v>0.97432676011161234</v>
      </c>
    </row>
    <row r="164" spans="2:10" x14ac:dyDescent="0.25">
      <c r="B164" s="25">
        <v>3.96</v>
      </c>
      <c r="C164" s="7">
        <v>860.91781400000002</v>
      </c>
      <c r="D164" s="8">
        <v>0.14644833365043491</v>
      </c>
      <c r="E164" s="25">
        <v>2.08</v>
      </c>
      <c r="F164" s="7">
        <v>2.6714889999999998</v>
      </c>
      <c r="G164" s="8">
        <v>0.99405647760103244</v>
      </c>
      <c r="H164" s="39">
        <v>2.08</v>
      </c>
      <c r="I164" s="33">
        <v>11.342495682652505</v>
      </c>
      <c r="J164" s="10">
        <v>0.97500756633195773</v>
      </c>
    </row>
    <row r="165" spans="2:10" x14ac:dyDescent="0.25">
      <c r="B165" s="25">
        <v>3.98</v>
      </c>
      <c r="C165" s="7">
        <v>931.832898</v>
      </c>
      <c r="D165" s="8">
        <v>0.12501456594466587</v>
      </c>
      <c r="E165" s="25">
        <v>2.09</v>
      </c>
      <c r="F165" s="7">
        <v>2.6157599999999999</v>
      </c>
      <c r="G165" s="8">
        <v>0.99418010184656458</v>
      </c>
      <c r="H165" s="39">
        <v>2.09</v>
      </c>
      <c r="I165" s="33">
        <v>11.127381693166209</v>
      </c>
      <c r="J165" s="10">
        <v>0.97547569497944953</v>
      </c>
    </row>
    <row r="166" spans="2:10" x14ac:dyDescent="0.25">
      <c r="B166" s="25">
        <v>4</v>
      </c>
      <c r="C166" s="7">
        <v>1002.746528</v>
      </c>
      <c r="D166" s="8">
        <v>0.1067181306614351</v>
      </c>
      <c r="E166" s="25">
        <v>2.1</v>
      </c>
      <c r="F166" s="7">
        <v>2.5519500000000002</v>
      </c>
      <c r="G166" s="8">
        <v>0.99432167114221948</v>
      </c>
      <c r="H166" s="39">
        <v>2.1</v>
      </c>
      <c r="I166" s="33">
        <v>10.833102722573502</v>
      </c>
      <c r="J166" s="10">
        <v>0.97611646564624877</v>
      </c>
    </row>
    <row r="167" spans="2:10" x14ac:dyDescent="0.25">
      <c r="B167" s="25">
        <v>4.0199999999999996</v>
      </c>
      <c r="C167" s="7">
        <v>1070.324969</v>
      </c>
      <c r="D167" s="8">
        <v>9.1779974630739017E-2</v>
      </c>
      <c r="E167" s="25">
        <v>2.11</v>
      </c>
      <c r="F167" s="7">
        <v>2.4823360000000001</v>
      </c>
      <c r="G167" s="8">
        <v>0.99447614022448039</v>
      </c>
      <c r="H167" s="39">
        <v>2.11</v>
      </c>
      <c r="I167" s="33">
        <v>10.470985074810647</v>
      </c>
      <c r="J167" s="10">
        <v>0.97690552767702499</v>
      </c>
    </row>
    <row r="168" spans="2:10" x14ac:dyDescent="0.25">
      <c r="B168" s="25">
        <v>4.04</v>
      </c>
      <c r="C168" s="7">
        <v>1149.883906</v>
      </c>
      <c r="D168" s="8">
        <v>7.6850616735911814E-2</v>
      </c>
      <c r="E168" s="25">
        <v>2.12</v>
      </c>
      <c r="F168" s="7">
        <v>2.452518</v>
      </c>
      <c r="G168" s="8">
        <v>0.99454231182926578</v>
      </c>
      <c r="H168" s="39">
        <v>2.12</v>
      </c>
      <c r="I168" s="33">
        <v>10.238115530658929</v>
      </c>
      <c r="J168" s="10">
        <v>0.97741329230357221</v>
      </c>
    </row>
    <row r="169" spans="2:10" x14ac:dyDescent="0.25">
      <c r="B169" s="25">
        <v>4.0599999999999996</v>
      </c>
      <c r="C169" s="7">
        <v>1233.5931780000001</v>
      </c>
      <c r="D169" s="8">
        <v>6.3756532719711254E-2</v>
      </c>
      <c r="E169" s="25">
        <v>2.13</v>
      </c>
      <c r="F169" s="7">
        <v>2.4046349999999999</v>
      </c>
      <c r="G169" s="8">
        <v>0.99464858219109931</v>
      </c>
      <c r="H169" s="39">
        <v>2.13</v>
      </c>
      <c r="I169" s="33">
        <v>10.139626979191188</v>
      </c>
      <c r="J169" s="10">
        <v>0.97762812286085743</v>
      </c>
    </row>
    <row r="170" spans="2:10" x14ac:dyDescent="0.25">
      <c r="B170" s="25">
        <v>4.08</v>
      </c>
      <c r="C170" s="7">
        <v>1325.1220330000001</v>
      </c>
      <c r="D170" s="8">
        <v>5.1978538659268408E-2</v>
      </c>
      <c r="E170" s="25">
        <v>2.14</v>
      </c>
      <c r="F170" s="7">
        <v>2.3840840000000001</v>
      </c>
      <c r="G170" s="8">
        <v>0.99469419606165232</v>
      </c>
      <c r="H170" s="39">
        <v>2.14</v>
      </c>
      <c r="I170" s="33">
        <v>9.8892061113488996</v>
      </c>
      <c r="J170" s="10">
        <v>0.97817457218117332</v>
      </c>
    </row>
    <row r="171" spans="2:10" x14ac:dyDescent="0.25">
      <c r="B171" s="25">
        <v>4.0999999999999996</v>
      </c>
      <c r="C171" s="7">
        <v>1420.7445379999999</v>
      </c>
      <c r="D171" s="8">
        <v>4.1991006390176458E-2</v>
      </c>
      <c r="E171" s="25">
        <v>2.15</v>
      </c>
      <c r="F171" s="7">
        <v>2.2546219999999999</v>
      </c>
      <c r="G171" s="8">
        <v>0.9949815909032137</v>
      </c>
      <c r="H171" s="39">
        <v>2.15</v>
      </c>
      <c r="I171" s="33">
        <v>9.5483232711543664</v>
      </c>
      <c r="J171" s="10">
        <v>0.97891891162669953</v>
      </c>
    </row>
    <row r="172" spans="2:10" x14ac:dyDescent="0.25">
      <c r="B172" s="25">
        <v>4.12</v>
      </c>
      <c r="C172" s="7">
        <v>1515.559567</v>
      </c>
      <c r="D172" s="8">
        <v>3.3983728580275978E-2</v>
      </c>
      <c r="E172" s="25">
        <v>2.16</v>
      </c>
      <c r="F172" s="7">
        <v>2.2165439999999998</v>
      </c>
      <c r="G172" s="8">
        <v>0.99506613668929833</v>
      </c>
      <c r="H172" s="39">
        <v>2.16</v>
      </c>
      <c r="I172" s="33">
        <v>9.3363535964312963</v>
      </c>
      <c r="J172" s="10">
        <v>0.97938204652419358</v>
      </c>
    </row>
    <row r="173" spans="2:10" x14ac:dyDescent="0.25">
      <c r="B173" s="25">
        <v>4.1399999999999997</v>
      </c>
      <c r="C173" s="7">
        <v>1608.722477</v>
      </c>
      <c r="D173" s="8">
        <v>2.7604941954431486E-2</v>
      </c>
      <c r="E173" s="25">
        <v>2.17</v>
      </c>
      <c r="F173" s="7">
        <v>2.1969650000000001</v>
      </c>
      <c r="G173" s="8">
        <v>0.99510961135797604</v>
      </c>
      <c r="H173" s="39">
        <v>2.17</v>
      </c>
      <c r="I173" s="33">
        <v>9.1671771580027492</v>
      </c>
      <c r="J173" s="10">
        <v>0.97975183922444564</v>
      </c>
    </row>
    <row r="174" spans="2:10" x14ac:dyDescent="0.25">
      <c r="B174" s="25">
        <v>4.16</v>
      </c>
      <c r="C174" s="7">
        <v>1690.353574</v>
      </c>
      <c r="D174" s="8">
        <v>2.3007960947478732E-2</v>
      </c>
      <c r="E174" s="25">
        <v>2.1800000000000002</v>
      </c>
      <c r="F174" s="7">
        <v>2.1678489999999999</v>
      </c>
      <c r="G174" s="8">
        <v>0.99517426620380223</v>
      </c>
      <c r="H174" s="39">
        <v>2.1800000000000002</v>
      </c>
      <c r="I174" s="33">
        <v>8.932716364531899</v>
      </c>
      <c r="J174" s="10">
        <v>0.98026456396186434</v>
      </c>
    </row>
    <row r="175" spans="2:10" x14ac:dyDescent="0.25">
      <c r="B175" s="25">
        <v>4.18</v>
      </c>
      <c r="C175" s="7">
        <v>1826.7734640000001</v>
      </c>
      <c r="D175" s="8">
        <v>1.6969677873439847E-2</v>
      </c>
      <c r="E175" s="25">
        <v>2.19</v>
      </c>
      <c r="F175" s="7">
        <v>2.1162070000000002</v>
      </c>
      <c r="G175" s="8">
        <v>0.99528895250716876</v>
      </c>
      <c r="H175" s="39">
        <v>2.19</v>
      </c>
      <c r="I175" s="33">
        <v>8.5348371117842969</v>
      </c>
      <c r="J175" s="10">
        <v>0.98113527037708759</v>
      </c>
    </row>
    <row r="176" spans="2:10" x14ac:dyDescent="0.25">
      <c r="B176" s="25">
        <v>4.2</v>
      </c>
      <c r="C176" s="7">
        <v>1966.0273010000001</v>
      </c>
      <c r="D176" s="8">
        <v>1.2437201966732399E-2</v>
      </c>
      <c r="E176" s="25">
        <v>2.2000000000000002</v>
      </c>
      <c r="F176" s="7">
        <v>2.1220309999999998</v>
      </c>
      <c r="G176" s="8">
        <v>0.99527601793499842</v>
      </c>
      <c r="H176" s="39">
        <v>2.2000000000000002</v>
      </c>
      <c r="I176" s="33">
        <v>8.5108659242131424</v>
      </c>
      <c r="J176" s="10">
        <v>0.98118775286257032</v>
      </c>
    </row>
    <row r="177" spans="2:10" x14ac:dyDescent="0.25">
      <c r="B177" s="25">
        <v>4.22</v>
      </c>
      <c r="C177" s="7">
        <v>2161.4500889999999</v>
      </c>
      <c r="D177" s="8">
        <v>8.0415253914770113E-3</v>
      </c>
      <c r="E177" s="25">
        <v>2.21</v>
      </c>
      <c r="F177" s="7">
        <v>2.1288140000000002</v>
      </c>
      <c r="G177" s="8">
        <v>0.99526095372329337</v>
      </c>
      <c r="H177" s="39">
        <v>2.21</v>
      </c>
      <c r="I177" s="33">
        <v>8.3638620174103711</v>
      </c>
      <c r="J177" s="10">
        <v>0.98150966441967236</v>
      </c>
    </row>
    <row r="178" spans="2:10" x14ac:dyDescent="0.25">
      <c r="B178" s="25">
        <v>4.24</v>
      </c>
      <c r="C178" s="7">
        <v>2343.9438930000001</v>
      </c>
      <c r="D178" s="8">
        <v>5.3516002874455211E-3</v>
      </c>
      <c r="E178" s="25">
        <v>2.2200000000000002</v>
      </c>
      <c r="F178" s="7">
        <v>2.105639</v>
      </c>
      <c r="G178" s="8">
        <v>0.99531242349938565</v>
      </c>
      <c r="H178" s="39">
        <v>2.2200000000000002</v>
      </c>
      <c r="I178" s="33">
        <v>8.2400166766891996</v>
      </c>
      <c r="J178" s="10">
        <v>0.98178094493624479</v>
      </c>
    </row>
    <row r="179" spans="2:10" x14ac:dyDescent="0.25">
      <c r="B179" s="25">
        <v>4.26</v>
      </c>
      <c r="C179" s="7">
        <v>2508.8323519999999</v>
      </c>
      <c r="D179" s="8">
        <v>3.7041642961400715E-3</v>
      </c>
      <c r="E179" s="25">
        <v>2.23</v>
      </c>
      <c r="F179" s="7">
        <v>2.0938059999999998</v>
      </c>
      <c r="G179" s="8">
        <v>0.9953387046493104</v>
      </c>
      <c r="H179" s="39">
        <v>2.23</v>
      </c>
      <c r="I179" s="33">
        <v>8.1253031222438921</v>
      </c>
      <c r="J179" s="10">
        <v>0.98203228936415532</v>
      </c>
    </row>
    <row r="180" spans="2:10" x14ac:dyDescent="0.25">
      <c r="B180" s="25">
        <v>4.28</v>
      </c>
      <c r="C180" s="7">
        <v>2657.8503380000002</v>
      </c>
      <c r="D180" s="8">
        <v>2.6562985897955931E-3</v>
      </c>
      <c r="E180" s="25">
        <v>2.2400000000000002</v>
      </c>
      <c r="F180" s="7">
        <v>2.0462820000000002</v>
      </c>
      <c r="G180" s="8">
        <v>0.99544426267239794</v>
      </c>
      <c r="H180" s="39">
        <v>2.2400000000000002</v>
      </c>
      <c r="I180" s="33">
        <v>7.8780372076740877</v>
      </c>
      <c r="J180" s="10">
        <v>0.98257428299094995</v>
      </c>
    </row>
    <row r="181" spans="2:10" x14ac:dyDescent="0.25">
      <c r="B181" s="25">
        <v>4.3</v>
      </c>
      <c r="C181" s="7">
        <v>2811.6117220000001</v>
      </c>
      <c r="D181" s="8">
        <v>1.8848062554158043E-3</v>
      </c>
      <c r="E181" s="25">
        <v>2.25</v>
      </c>
      <c r="F181" s="7">
        <v>1.9794389999999999</v>
      </c>
      <c r="G181" s="8">
        <v>0.99559275007516346</v>
      </c>
      <c r="H181" s="39">
        <v>2.25</v>
      </c>
      <c r="I181" s="33">
        <v>7.6269834041523179</v>
      </c>
      <c r="J181" s="10">
        <v>0.9831248855086353</v>
      </c>
    </row>
    <row r="182" spans="2:10" x14ac:dyDescent="0.25">
      <c r="B182" s="25">
        <v>4.32</v>
      </c>
      <c r="C182" s="7">
        <v>2930.6899589999998</v>
      </c>
      <c r="D182" s="8">
        <v>1.4450004405750553E-3</v>
      </c>
      <c r="E182" s="25">
        <v>2.2599999999999998</v>
      </c>
      <c r="F182" s="7">
        <v>1.9565429999999999</v>
      </c>
      <c r="G182" s="8">
        <v>0.99564361715151029</v>
      </c>
      <c r="H182" s="39">
        <v>2.2599999999999998</v>
      </c>
      <c r="I182" s="33">
        <v>7.5926543320223461</v>
      </c>
      <c r="J182" s="10">
        <v>0.98320019881763621</v>
      </c>
    </row>
    <row r="183" spans="2:10" x14ac:dyDescent="0.25">
      <c r="B183" s="25">
        <v>4.34</v>
      </c>
      <c r="C183" s="7">
        <v>3069.5107469999998</v>
      </c>
      <c r="D183" s="8">
        <v>1.060075349630867E-3</v>
      </c>
      <c r="E183" s="25">
        <v>2.27</v>
      </c>
      <c r="F183" s="7">
        <v>1.891262</v>
      </c>
      <c r="G183" s="8">
        <v>0.99578866346168171</v>
      </c>
      <c r="H183" s="39">
        <v>2.27</v>
      </c>
      <c r="I183" s="33">
        <v>7.4992367010305525</v>
      </c>
      <c r="J183" s="10">
        <v>0.98340517359069335</v>
      </c>
    </row>
    <row r="184" spans="2:10" x14ac:dyDescent="0.25">
      <c r="B184" s="25">
        <v>4.3600000000000003</v>
      </c>
      <c r="C184" s="7">
        <v>3234.8916250000002</v>
      </c>
      <c r="D184" s="8">
        <v>7.329360873024745E-4</v>
      </c>
      <c r="E184" s="25">
        <v>2.2799999999999998</v>
      </c>
      <c r="F184" s="7">
        <v>1.8462890000000001</v>
      </c>
      <c r="G184" s="8">
        <v>0.9958886001995354</v>
      </c>
      <c r="H184" s="39">
        <v>2.2799999999999998</v>
      </c>
      <c r="I184" s="33">
        <v>7.3192002863184955</v>
      </c>
      <c r="J184" s="10">
        <v>0.98380032580923849</v>
      </c>
    </row>
    <row r="185" spans="2:10" x14ac:dyDescent="0.25">
      <c r="B185" s="25">
        <v>4.38</v>
      </c>
      <c r="C185" s="7">
        <v>3430.2642310000001</v>
      </c>
      <c r="D185" s="8">
        <v>4.739477736491601E-4</v>
      </c>
      <c r="E185" s="25">
        <v>2.29</v>
      </c>
      <c r="F185" s="7">
        <v>1.7838860000000001</v>
      </c>
      <c r="G185" s="8">
        <v>0.9960272856201795</v>
      </c>
      <c r="H185" s="39">
        <v>2.29</v>
      </c>
      <c r="I185" s="33">
        <v>7.1357907721978409</v>
      </c>
      <c r="J185" s="10">
        <v>0.98420304473254705</v>
      </c>
    </row>
    <row r="186" spans="2:10" x14ac:dyDescent="0.25">
      <c r="B186" s="25">
        <v>4.4000000000000004</v>
      </c>
      <c r="C186" s="7">
        <v>3638.9827690000002</v>
      </c>
      <c r="D186" s="8">
        <v>2.9748243329830507E-4</v>
      </c>
      <c r="E186" s="25">
        <v>2.2999999999999998</v>
      </c>
      <c r="F186" s="7">
        <v>1.8099240000000001</v>
      </c>
      <c r="G186" s="8">
        <v>0.99596941600659739</v>
      </c>
      <c r="H186" s="39">
        <v>2.2999999999999998</v>
      </c>
      <c r="I186" s="33">
        <v>7.0662413880949106</v>
      </c>
      <c r="J186" s="10">
        <v>0.98435579994333533</v>
      </c>
    </row>
    <row r="187" spans="2:10" x14ac:dyDescent="0.25">
      <c r="B187" s="25">
        <v>4.42</v>
      </c>
      <c r="C187" s="7">
        <v>3856.3287129999999</v>
      </c>
      <c r="D187" s="8">
        <v>1.831602984846699E-4</v>
      </c>
      <c r="E187" s="25">
        <v>2.31</v>
      </c>
      <c r="F187" s="7">
        <v>1.7654350000000001</v>
      </c>
      <c r="G187" s="8">
        <v>0.99606829511559547</v>
      </c>
      <c r="H187" s="39">
        <v>2.31</v>
      </c>
      <c r="I187" s="33">
        <v>6.9292694826633543</v>
      </c>
      <c r="J187" s="10">
        <v>0.98465670834501873</v>
      </c>
    </row>
    <row r="188" spans="2:10" x14ac:dyDescent="0.25">
      <c r="B188" s="25">
        <v>4.4400000000000004</v>
      </c>
      <c r="C188" s="7">
        <v>4099.7466089999998</v>
      </c>
      <c r="D188" s="8">
        <v>1.0639838303555243E-4</v>
      </c>
      <c r="E188" s="25">
        <v>2.3199999999999998</v>
      </c>
      <c r="F188" s="7">
        <v>1.746877</v>
      </c>
      <c r="G188" s="8">
        <v>0.9961095441341703</v>
      </c>
      <c r="H188" s="39">
        <v>2.3199999999999998</v>
      </c>
      <c r="I188" s="33">
        <v>6.8083847885575279</v>
      </c>
      <c r="J188" s="10">
        <v>0.98492235177333098</v>
      </c>
    </row>
    <row r="189" spans="2:10" x14ac:dyDescent="0.25">
      <c r="B189" s="25">
        <v>4.46</v>
      </c>
      <c r="C189" s="7">
        <v>4348.9835519999997</v>
      </c>
      <c r="D189" s="8">
        <v>6.1009782121285107E-5</v>
      </c>
      <c r="E189" s="25">
        <v>2.33</v>
      </c>
      <c r="F189" s="7">
        <v>1.7145440000000001</v>
      </c>
      <c r="G189" s="8">
        <v>0.99618141503877511</v>
      </c>
      <c r="H189" s="39">
        <v>2.33</v>
      </c>
      <c r="I189" s="33">
        <v>6.7151362167975197</v>
      </c>
      <c r="J189" s="10">
        <v>0.98512731394172359</v>
      </c>
    </row>
    <row r="190" spans="2:10" x14ac:dyDescent="0.25">
      <c r="B190" s="25">
        <v>4.4800000000000004</v>
      </c>
      <c r="C190" s="7">
        <v>4627.4773370000003</v>
      </c>
      <c r="D190" s="8">
        <v>3.2772616107681356E-5</v>
      </c>
      <c r="E190" s="25">
        <v>2.34</v>
      </c>
      <c r="F190" s="7">
        <v>1.699066</v>
      </c>
      <c r="G190" s="8">
        <v>0.99621582190492497</v>
      </c>
      <c r="H190" s="39">
        <v>2.34</v>
      </c>
      <c r="I190" s="33">
        <v>6.5125436751288603</v>
      </c>
      <c r="J190" s="10">
        <v>0.98557276328615528</v>
      </c>
    </row>
    <row r="191" spans="2:10" x14ac:dyDescent="0.25">
      <c r="B191" s="25">
        <v>4.5</v>
      </c>
      <c r="C191" s="7">
        <v>4924.1275390000001</v>
      </c>
      <c r="D191" s="8">
        <v>1.6905474361611645E-5</v>
      </c>
      <c r="E191" s="25">
        <v>2.35</v>
      </c>
      <c r="F191" s="7">
        <v>1.6623760000000001</v>
      </c>
      <c r="G191" s="8">
        <v>0.99629738679693014</v>
      </c>
      <c r="H191" s="39">
        <v>2.35</v>
      </c>
      <c r="I191" s="33">
        <v>6.4230100572775468</v>
      </c>
      <c r="J191" s="10">
        <v>0.9857696890558425</v>
      </c>
    </row>
    <row r="192" spans="2:10" x14ac:dyDescent="0.25">
      <c r="B192" s="25">
        <v>4.5199999999999996</v>
      </c>
      <c r="C192" s="7">
        <v>5238.2602619999998</v>
      </c>
      <c r="D192" s="8">
        <v>8.3868967923447834E-6</v>
      </c>
      <c r="E192" s="25">
        <v>2.36</v>
      </c>
      <c r="F192" s="7">
        <v>1.639332</v>
      </c>
      <c r="G192" s="8">
        <v>0.99634861892127846</v>
      </c>
      <c r="H192" s="39">
        <v>2.36</v>
      </c>
      <c r="I192" s="33">
        <v>6.244741058427822</v>
      </c>
      <c r="J192" s="10">
        <v>0.98616190207836818</v>
      </c>
    </row>
    <row r="193" spans="2:10" x14ac:dyDescent="0.25">
      <c r="B193" s="25">
        <v>4.54</v>
      </c>
      <c r="C193" s="7">
        <v>5568.0613290000001</v>
      </c>
      <c r="D193" s="8">
        <v>4.01782523160038E-6</v>
      </c>
      <c r="E193" s="25">
        <v>2.37</v>
      </c>
      <c r="F193" s="7">
        <v>1.6624399999999999</v>
      </c>
      <c r="G193" s="8">
        <v>0.9962972445138446</v>
      </c>
      <c r="H193" s="39">
        <v>2.37</v>
      </c>
      <c r="I193" s="33">
        <v>6.3139803994489263</v>
      </c>
      <c r="J193" s="10">
        <v>0.98600954875310809</v>
      </c>
    </row>
    <row r="194" spans="2:10" x14ac:dyDescent="0.25">
      <c r="B194" s="25">
        <v>4.5599999999999996</v>
      </c>
      <c r="C194" s="7">
        <v>5910.9208769999996</v>
      </c>
      <c r="D194" s="8">
        <v>1.8695014623578958E-6</v>
      </c>
      <c r="E194" s="25">
        <v>2.38</v>
      </c>
      <c r="F194" s="7">
        <v>1.5170503674593367</v>
      </c>
      <c r="G194" s="8">
        <v>0.99662052326453976</v>
      </c>
      <c r="H194" s="39">
        <v>2.38</v>
      </c>
      <c r="I194" s="33">
        <v>6.0961337678208132</v>
      </c>
      <c r="J194" s="10">
        <v>0.98648897507284294</v>
      </c>
    </row>
    <row r="195" spans="2:10" x14ac:dyDescent="0.25">
      <c r="B195" s="25">
        <v>4.58</v>
      </c>
      <c r="C195" s="7">
        <v>6284.4857160000001</v>
      </c>
      <c r="D195" s="8">
        <v>8.1227684845820789E-7</v>
      </c>
      <c r="E195" s="25">
        <v>2.39</v>
      </c>
      <c r="F195" s="7">
        <v>1.5559656316050745</v>
      </c>
      <c r="G195" s="8">
        <v>0.99653398358288647</v>
      </c>
      <c r="H195" s="39">
        <v>2.39</v>
      </c>
      <c r="I195" s="33">
        <v>6.0233679756234064</v>
      </c>
      <c r="J195" s="10">
        <v>0.98664916643617717</v>
      </c>
    </row>
    <row r="196" spans="2:10" x14ac:dyDescent="0.25">
      <c r="B196" s="25">
        <v>4.5999999999999996</v>
      </c>
      <c r="C196" s="7">
        <v>6676.869858</v>
      </c>
      <c r="D196" s="8">
        <v>3.3841106296585744E-7</v>
      </c>
      <c r="E196" s="25">
        <v>2.4</v>
      </c>
      <c r="F196" s="7">
        <v>1.538084</v>
      </c>
      <c r="G196" s="8">
        <v>0.99657374778403318</v>
      </c>
      <c r="H196" s="39">
        <v>2.4</v>
      </c>
      <c r="I196" s="33">
        <v>6.001317807440655</v>
      </c>
      <c r="J196" s="10">
        <v>0.98669771425076513</v>
      </c>
    </row>
    <row r="197" spans="2:10" x14ac:dyDescent="0.25">
      <c r="B197" s="25">
        <v>4.62</v>
      </c>
      <c r="C197" s="7">
        <v>7081.4274530000002</v>
      </c>
      <c r="D197" s="8">
        <v>1.3721062233791212E-7</v>
      </c>
      <c r="E197" s="25">
        <v>2.41</v>
      </c>
      <c r="F197" s="7">
        <v>1.5838859999999999</v>
      </c>
      <c r="G197" s="8">
        <v>0.99647189895683719</v>
      </c>
      <c r="H197" s="39">
        <v>2.41</v>
      </c>
      <c r="I197" s="33">
        <v>5.8091845759326599</v>
      </c>
      <c r="J197" s="10">
        <v>0.98712083473540602</v>
      </c>
    </row>
    <row r="198" spans="2:10" x14ac:dyDescent="0.25">
      <c r="B198" s="25">
        <v>4.6399999999999997</v>
      </c>
      <c r="C198" s="7">
        <v>7520.4335579999997</v>
      </c>
      <c r="D198" s="8">
        <v>5.1516560619182603E-8</v>
      </c>
      <c r="E198" s="25">
        <v>2.42</v>
      </c>
      <c r="F198" s="7">
        <v>1.636844</v>
      </c>
      <c r="G198" s="8">
        <v>0.99635415047641052</v>
      </c>
      <c r="H198" s="39">
        <v>2.42</v>
      </c>
      <c r="I198" s="33">
        <v>5.7698629804679618</v>
      </c>
      <c r="J198" s="10">
        <v>0.98720745207557858</v>
      </c>
    </row>
    <row r="199" spans="2:10" x14ac:dyDescent="0.25">
      <c r="B199" s="25">
        <v>4.66</v>
      </c>
      <c r="C199" s="7">
        <v>7984.9736499999999</v>
      </c>
      <c r="D199" s="8">
        <v>1.8270944445336824E-8</v>
      </c>
      <c r="E199" s="25">
        <v>2.4300000000000002</v>
      </c>
      <c r="F199" s="7">
        <v>1.655726</v>
      </c>
      <c r="G199" s="8">
        <v>0.99631217100953584</v>
      </c>
      <c r="H199" s="39">
        <v>2.4300000000000002</v>
      </c>
      <c r="I199" s="33">
        <v>5.5813973483745798</v>
      </c>
      <c r="J199" s="10">
        <v>0.98762270839969957</v>
      </c>
    </row>
    <row r="200" spans="2:10" x14ac:dyDescent="0.25">
      <c r="B200" s="25">
        <v>4.68</v>
      </c>
      <c r="C200" s="7">
        <v>8475.5005920000003</v>
      </c>
      <c r="D200" s="8">
        <v>6.1149269577494725E-9</v>
      </c>
      <c r="E200" s="25">
        <v>2.44</v>
      </c>
      <c r="F200" s="7">
        <v>1.6636040000000001</v>
      </c>
      <c r="G200" s="8">
        <v>0.9962946567437716</v>
      </c>
      <c r="H200" s="39">
        <v>2.44</v>
      </c>
      <c r="I200" s="33">
        <v>5.6830813125030701</v>
      </c>
      <c r="J200" s="10">
        <v>0.98739864103498964</v>
      </c>
    </row>
    <row r="201" spans="2:10" x14ac:dyDescent="0.25">
      <c r="B201" s="25">
        <v>4.7</v>
      </c>
      <c r="C201" s="7">
        <v>9022.0557869999993</v>
      </c>
      <c r="D201" s="8">
        <v>1.806028349529415E-9</v>
      </c>
      <c r="E201" s="25">
        <v>2.4500000000000002</v>
      </c>
      <c r="F201" s="7">
        <v>1.6403719999999999</v>
      </c>
      <c r="G201" s="8">
        <v>0.9963463067047621</v>
      </c>
      <c r="H201" s="39">
        <v>2.4500000000000002</v>
      </c>
      <c r="I201" s="33">
        <v>5.5004481446519575</v>
      </c>
      <c r="J201" s="10">
        <v>0.98780112169439771</v>
      </c>
    </row>
    <row r="202" spans="2:10" x14ac:dyDescent="0.25">
      <c r="B202" s="25">
        <v>4.72</v>
      </c>
      <c r="C202" s="7">
        <v>9542.0999360000005</v>
      </c>
      <c r="D202" s="8">
        <v>5.6591305242958735E-10</v>
      </c>
      <c r="E202" s="25">
        <v>2.46</v>
      </c>
      <c r="F202" s="7">
        <v>1.647567</v>
      </c>
      <c r="G202" s="8">
        <v>0.9963303103153559</v>
      </c>
      <c r="H202" s="39">
        <v>2.46</v>
      </c>
      <c r="I202" s="33">
        <v>5.3764958735863031</v>
      </c>
      <c r="J202" s="10">
        <v>0.98807437687623256</v>
      </c>
    </row>
    <row r="203" spans="2:10" x14ac:dyDescent="0.25">
      <c r="B203" s="25">
        <v>4.74</v>
      </c>
      <c r="C203" s="7">
        <v>10076.817109</v>
      </c>
      <c r="D203" s="8">
        <v>1.7161499376128937E-10</v>
      </c>
      <c r="E203" s="25">
        <v>2.4700000000000002</v>
      </c>
      <c r="F203" s="7">
        <v>1.6256170000000001</v>
      </c>
      <c r="G203" s="8">
        <v>0.99637911177857197</v>
      </c>
      <c r="H203" s="39">
        <v>2.4700000000000002</v>
      </c>
      <c r="I203" s="33">
        <v>5.3527986656489173</v>
      </c>
      <c r="J203" s="10">
        <v>0.98812662643648408</v>
      </c>
    </row>
    <row r="204" spans="2:10" x14ac:dyDescent="0.25">
      <c r="B204" s="25">
        <v>4.76</v>
      </c>
      <c r="C204" s="7">
        <v>10576.498895999999</v>
      </c>
      <c r="D204" s="8">
        <v>5.6274746081761113E-11</v>
      </c>
      <c r="E204" s="25">
        <v>2.48</v>
      </c>
      <c r="F204" s="7">
        <v>1.605661</v>
      </c>
      <c r="G204" s="8">
        <v>0.99642348205351972</v>
      </c>
      <c r="H204" s="39">
        <v>2.48</v>
      </c>
      <c r="I204" s="33">
        <v>5.2546281275547502</v>
      </c>
      <c r="J204" s="10">
        <v>0.98834311037652622</v>
      </c>
    </row>
    <row r="205" spans="2:10" x14ac:dyDescent="0.25">
      <c r="B205" s="25">
        <v>4.78</v>
      </c>
      <c r="C205" s="7">
        <v>11071.292468</v>
      </c>
      <c r="D205" s="8">
        <v>1.8655591741836277E-11</v>
      </c>
      <c r="E205" s="25">
        <v>2.4900000000000002</v>
      </c>
      <c r="F205" s="7">
        <v>1.580768</v>
      </c>
      <c r="G205" s="8">
        <v>0.99647883204971399</v>
      </c>
      <c r="H205" s="39">
        <v>2.4900000000000002</v>
      </c>
      <c r="I205" s="33">
        <v>5.116004160504068</v>
      </c>
      <c r="J205" s="10">
        <v>0.98864888227858483</v>
      </c>
    </row>
    <row r="206" spans="2:10" x14ac:dyDescent="0.25">
      <c r="B206" s="25">
        <v>4.8</v>
      </c>
      <c r="C206" s="7">
        <v>11503.025567999999</v>
      </c>
      <c r="D206" s="8">
        <v>7.1189579182209106E-12</v>
      </c>
      <c r="E206" s="25">
        <v>2.5</v>
      </c>
      <c r="F206" s="7">
        <v>1.567536</v>
      </c>
      <c r="G206" s="8">
        <v>0.99650825487154215</v>
      </c>
      <c r="H206" s="39">
        <v>2.5</v>
      </c>
      <c r="I206" s="33">
        <v>5.0592211032955694</v>
      </c>
      <c r="J206" s="10">
        <v>0.98877415967126003</v>
      </c>
    </row>
    <row r="207" spans="2:10" x14ac:dyDescent="0.25">
      <c r="B207" s="25">
        <v>4.82</v>
      </c>
      <c r="C207" s="7">
        <v>11841.193665000001</v>
      </c>
      <c r="D207" s="8">
        <v>3.3473234416764186E-12</v>
      </c>
      <c r="E207" s="25">
        <v>2.5099999999999998</v>
      </c>
      <c r="F207" s="7">
        <v>1.545254439538414</v>
      </c>
      <c r="G207" s="8">
        <v>0.99655780235948399</v>
      </c>
      <c r="H207" s="39">
        <v>2.5099999999999998</v>
      </c>
      <c r="I207" s="33">
        <v>4.9758415677994297</v>
      </c>
      <c r="J207" s="10">
        <v>0.98895814420743999</v>
      </c>
    </row>
    <row r="208" spans="2:10" x14ac:dyDescent="0.25">
      <c r="B208" s="25">
        <v>4.84</v>
      </c>
      <c r="C208" s="7">
        <v>12138.587105000001</v>
      </c>
      <c r="D208" s="8">
        <v>1.7238269160226811E-12</v>
      </c>
      <c r="E208" s="25">
        <v>2.52</v>
      </c>
      <c r="F208" s="7">
        <v>1.560281</v>
      </c>
      <c r="G208" s="8">
        <v>0.99652438753868844</v>
      </c>
      <c r="H208" s="39">
        <v>2.52</v>
      </c>
      <c r="I208" s="33">
        <v>4.6681308405490967</v>
      </c>
      <c r="J208" s="10">
        <v>0.98963743229454781</v>
      </c>
    </row>
    <row r="209" spans="2:10" x14ac:dyDescent="0.25">
      <c r="B209" s="25">
        <v>4.8600000000000003</v>
      </c>
      <c r="C209" s="7">
        <v>12318.207245</v>
      </c>
      <c r="D209" s="8">
        <v>1.1545792722833394E-12</v>
      </c>
      <c r="E209" s="25">
        <v>2.5299999999999998</v>
      </c>
      <c r="F209" s="7">
        <v>1.4608019999999999</v>
      </c>
      <c r="G209" s="8">
        <v>0.9967456215462247</v>
      </c>
      <c r="H209" s="39">
        <v>2.5299999999999998</v>
      </c>
      <c r="I209" s="33">
        <v>5.4</v>
      </c>
      <c r="J209" s="10">
        <v>0.98802255576720932</v>
      </c>
    </row>
    <row r="210" spans="2:10" ht="15.75" thickBot="1" x14ac:dyDescent="0.3">
      <c r="B210" s="34">
        <v>4.88</v>
      </c>
      <c r="C210" s="12">
        <v>12318.052543</v>
      </c>
      <c r="D210" s="36">
        <v>1.1549779105524196E-12</v>
      </c>
      <c r="E210" s="25">
        <v>2.54</v>
      </c>
      <c r="F210" s="7">
        <v>1.4927944095789962</v>
      </c>
      <c r="G210" s="8">
        <v>0.99667446741400034</v>
      </c>
      <c r="H210" s="39">
        <v>2.54</v>
      </c>
      <c r="I210" s="33">
        <v>5.2</v>
      </c>
      <c r="J210" s="10">
        <v>0.98846359589889521</v>
      </c>
    </row>
    <row r="211" spans="2:10" x14ac:dyDescent="0.25">
      <c r="B211" s="3"/>
      <c r="C211" s="3"/>
      <c r="D211" s="32"/>
      <c r="E211" s="25">
        <v>2.5499999999999998</v>
      </c>
      <c r="F211" s="7">
        <v>1.4028339999999999</v>
      </c>
      <c r="G211" s="8">
        <v>0.99687456077924907</v>
      </c>
      <c r="H211" s="39">
        <v>2.5499999999999998</v>
      </c>
      <c r="I211" s="33">
        <v>5.5</v>
      </c>
      <c r="J211" s="10">
        <v>0.98780210950183289</v>
      </c>
    </row>
    <row r="212" spans="2:10" x14ac:dyDescent="0.25">
      <c r="B212" s="3"/>
      <c r="C212" s="3"/>
      <c r="D212" s="32"/>
      <c r="E212" s="25">
        <v>2.56</v>
      </c>
      <c r="F212" s="7">
        <v>1.518726</v>
      </c>
      <c r="G212" s="8">
        <v>0.99661679684163462</v>
      </c>
      <c r="H212" s="39">
        <v>2.56</v>
      </c>
      <c r="I212" s="33">
        <v>4.7</v>
      </c>
      <c r="J212" s="10">
        <v>0.98956705774608378</v>
      </c>
    </row>
    <row r="213" spans="2:10" x14ac:dyDescent="0.25">
      <c r="B213" s="3"/>
      <c r="C213" s="3"/>
      <c r="D213" s="32"/>
      <c r="E213" s="25">
        <v>2.57</v>
      </c>
      <c r="F213" s="7">
        <v>1.4454397707459274</v>
      </c>
      <c r="G213" s="8">
        <v>0.99677979039627063</v>
      </c>
      <c r="H213" s="39">
        <v>2.57</v>
      </c>
      <c r="I213" s="33">
        <v>4.5</v>
      </c>
      <c r="J213" s="10">
        <v>0.99000878732291664</v>
      </c>
    </row>
    <row r="214" spans="2:10" x14ac:dyDescent="0.25">
      <c r="B214" s="3"/>
      <c r="C214" s="3"/>
      <c r="D214" s="32"/>
      <c r="E214" s="25">
        <v>2.58</v>
      </c>
      <c r="F214" s="7">
        <v>1.4321878992735435</v>
      </c>
      <c r="G214" s="8">
        <v>0.99680926630485789</v>
      </c>
      <c r="H214" s="39">
        <v>2.58</v>
      </c>
      <c r="I214" s="33">
        <v>4.4000000000000004</v>
      </c>
      <c r="J214" s="10">
        <v>0.99022972604916137</v>
      </c>
    </row>
    <row r="215" spans="2:10" x14ac:dyDescent="0.25">
      <c r="B215" s="3"/>
      <c r="C215" s="3"/>
      <c r="D215" s="32"/>
      <c r="E215" s="25">
        <v>2.59</v>
      </c>
      <c r="F215" s="7">
        <v>1.5816760000000001</v>
      </c>
      <c r="G215" s="8">
        <v>0.99647681304270486</v>
      </c>
      <c r="H215" s="39">
        <v>2.59</v>
      </c>
      <c r="I215" s="33">
        <v>3.9</v>
      </c>
      <c r="J215" s="10">
        <v>0.99133515949879047</v>
      </c>
    </row>
    <row r="216" spans="2:10" x14ac:dyDescent="0.25">
      <c r="B216" s="3"/>
      <c r="C216" s="3"/>
      <c r="D216" s="32"/>
      <c r="E216" s="25">
        <v>2.6</v>
      </c>
      <c r="F216" s="7">
        <v>1.57633</v>
      </c>
      <c r="G216" s="8">
        <v>0.99648870033886827</v>
      </c>
      <c r="H216" s="39">
        <v>2.6</v>
      </c>
      <c r="I216" s="33">
        <v>4.8</v>
      </c>
      <c r="J216" s="10">
        <v>0.98934626687350069</v>
      </c>
    </row>
    <row r="217" spans="2:10" x14ac:dyDescent="0.25">
      <c r="B217" s="3"/>
      <c r="C217" s="3"/>
      <c r="D217" s="32"/>
      <c r="E217" s="25">
        <v>2.61</v>
      </c>
      <c r="F217" s="7">
        <v>1.5301149999999999</v>
      </c>
      <c r="G217" s="8">
        <v>0.99659146932452425</v>
      </c>
      <c r="H217" s="39">
        <v>2.61</v>
      </c>
      <c r="I217" s="33">
        <v>4.0999999999999996</v>
      </c>
      <c r="J217" s="10">
        <v>0.99089283811123086</v>
      </c>
    </row>
    <row r="218" spans="2:10" x14ac:dyDescent="0.25">
      <c r="B218" s="3"/>
      <c r="C218" s="3"/>
      <c r="D218" s="32"/>
      <c r="E218" s="25">
        <v>2.62</v>
      </c>
      <c r="F218" s="7">
        <v>1.5018100000000001</v>
      </c>
      <c r="G218" s="8">
        <v>0.99665441680914535</v>
      </c>
      <c r="H218" s="39">
        <v>2.62</v>
      </c>
      <c r="I218" s="33">
        <v>4.4000000000000004</v>
      </c>
      <c r="J218" s="10">
        <v>0.99022972604916137</v>
      </c>
    </row>
    <row r="219" spans="2:10" x14ac:dyDescent="0.25">
      <c r="B219" s="3"/>
      <c r="C219" s="3"/>
      <c r="D219" s="32"/>
      <c r="E219" s="25">
        <v>2.63</v>
      </c>
      <c r="F219" s="7">
        <v>1.795636</v>
      </c>
      <c r="G219" s="8">
        <v>0.99600117075731665</v>
      </c>
      <c r="H219" s="39">
        <v>2.63</v>
      </c>
      <c r="I219" s="33">
        <v>4.0999999999999996</v>
      </c>
      <c r="J219" s="10">
        <v>0.99089283811123086</v>
      </c>
    </row>
    <row r="220" spans="2:10" x14ac:dyDescent="0.25">
      <c r="B220" s="3"/>
      <c r="C220" s="3"/>
      <c r="D220" s="32"/>
      <c r="E220" s="25">
        <v>2.64</v>
      </c>
      <c r="F220" s="7">
        <v>2.165648</v>
      </c>
      <c r="G220" s="8">
        <v>0.99517915390431066</v>
      </c>
      <c r="H220" s="39">
        <v>2.64</v>
      </c>
      <c r="I220" s="33">
        <v>4.9000000000000004</v>
      </c>
      <c r="J220" s="10">
        <v>0.98912552526348041</v>
      </c>
    </row>
    <row r="221" spans="2:10" x14ac:dyDescent="0.25">
      <c r="B221" s="3"/>
      <c r="C221" s="3"/>
      <c r="D221" s="32"/>
      <c r="E221" s="25">
        <v>2.65</v>
      </c>
      <c r="F221" s="7">
        <v>2.8051189999999999</v>
      </c>
      <c r="G221" s="8">
        <v>0.99376010734194076</v>
      </c>
      <c r="H221" s="39">
        <v>2.65</v>
      </c>
      <c r="I221" s="33">
        <v>4.5999999999999996</v>
      </c>
      <c r="J221" s="10">
        <v>0.98978789789222377</v>
      </c>
    </row>
    <row r="222" spans="2:10" x14ac:dyDescent="0.25">
      <c r="B222" s="3"/>
      <c r="C222" s="3"/>
      <c r="D222" s="32"/>
      <c r="E222" s="25">
        <v>2.66</v>
      </c>
      <c r="F222" s="7">
        <v>5.1062630000000002</v>
      </c>
      <c r="G222" s="8">
        <v>0.98867037254698442</v>
      </c>
      <c r="H222" s="39">
        <v>2.66</v>
      </c>
      <c r="I222" s="33">
        <v>4.2</v>
      </c>
      <c r="J222" s="10">
        <v>0.99067175143231356</v>
      </c>
    </row>
    <row r="223" spans="2:10" x14ac:dyDescent="0.25">
      <c r="B223" s="3"/>
      <c r="C223" s="3"/>
      <c r="D223" s="32"/>
      <c r="E223" s="25">
        <v>2.67</v>
      </c>
      <c r="F223" s="7">
        <v>6.1376200516479429</v>
      </c>
      <c r="G223" s="8">
        <v>0.98639765610192398</v>
      </c>
      <c r="H223" s="39">
        <v>2.67</v>
      </c>
      <c r="I223" s="33">
        <v>4</v>
      </c>
      <c r="J223" s="10">
        <v>0.99111397412971947</v>
      </c>
    </row>
    <row r="224" spans="2:10" x14ac:dyDescent="0.25">
      <c r="B224" s="3"/>
      <c r="C224" s="3"/>
      <c r="D224" s="32"/>
      <c r="E224" s="25">
        <v>2.68</v>
      </c>
      <c r="F224" s="7">
        <v>4.2072662838444419</v>
      </c>
      <c r="G224" s="8">
        <v>0.99065568856921515</v>
      </c>
      <c r="H224" s="39">
        <v>2.68</v>
      </c>
      <c r="I224" s="33">
        <v>4.8</v>
      </c>
      <c r="J224" s="10">
        <v>0.98934626687350069</v>
      </c>
    </row>
    <row r="225" spans="2:10" x14ac:dyDescent="0.25">
      <c r="B225" s="3"/>
      <c r="C225" s="3"/>
      <c r="D225" s="32"/>
      <c r="E225" s="25">
        <v>2.69</v>
      </c>
      <c r="F225" s="7">
        <v>2.683354</v>
      </c>
      <c r="G225" s="8">
        <v>0.99403015932766581</v>
      </c>
      <c r="H225" s="39">
        <v>2.69</v>
      </c>
      <c r="I225" s="33">
        <v>4.0999999999999996</v>
      </c>
      <c r="J225" s="10">
        <v>0.99089283811123086</v>
      </c>
    </row>
    <row r="226" spans="2:10" x14ac:dyDescent="0.25">
      <c r="B226" s="3"/>
      <c r="C226" s="3"/>
      <c r="D226" s="32"/>
      <c r="E226" s="25">
        <v>2.7</v>
      </c>
      <c r="F226" s="7">
        <v>2.3435049999999999</v>
      </c>
      <c r="G226" s="8">
        <v>0.99478426912383222</v>
      </c>
      <c r="H226" s="39">
        <v>2.7</v>
      </c>
      <c r="I226" s="33">
        <v>4.5999999999999996</v>
      </c>
      <c r="J226" s="10">
        <v>0.98978789789222377</v>
      </c>
    </row>
    <row r="227" spans="2:10" x14ac:dyDescent="0.25">
      <c r="B227" s="3"/>
      <c r="C227" s="3"/>
      <c r="D227" s="32"/>
      <c r="E227" s="25">
        <v>2.71</v>
      </c>
      <c r="F227" s="7">
        <v>2.3159360000000002</v>
      </c>
      <c r="G227" s="8">
        <v>0.99484546858826628</v>
      </c>
      <c r="H227" s="39">
        <v>2.71</v>
      </c>
      <c r="I227" s="33">
        <v>4.5</v>
      </c>
      <c r="J227" s="10">
        <v>0.99000878732291664</v>
      </c>
    </row>
    <row r="228" spans="2:10" x14ac:dyDescent="0.25">
      <c r="B228" s="3"/>
      <c r="C228" s="3"/>
      <c r="D228" s="32"/>
      <c r="E228" s="25">
        <v>2.72</v>
      </c>
      <c r="F228" s="7">
        <v>3.2813460000000001</v>
      </c>
      <c r="G228" s="8">
        <v>0.9927046293591929</v>
      </c>
      <c r="H228" s="39">
        <v>2.72</v>
      </c>
      <c r="I228" s="33">
        <v>4.5</v>
      </c>
      <c r="J228" s="10">
        <v>0.99000878732291664</v>
      </c>
    </row>
    <row r="229" spans="2:10" x14ac:dyDescent="0.25">
      <c r="B229" s="3"/>
      <c r="C229" s="3"/>
      <c r="D229" s="32"/>
      <c r="E229" s="25">
        <v>2.73</v>
      </c>
      <c r="F229" s="7">
        <v>3.8314759999999999</v>
      </c>
      <c r="G229" s="8">
        <v>0.99148675306165923</v>
      </c>
      <c r="H229" s="39">
        <v>2.73</v>
      </c>
      <c r="I229" s="33">
        <v>4.7</v>
      </c>
      <c r="J229" s="10">
        <v>0.98956705774608378</v>
      </c>
    </row>
    <row r="230" spans="2:10" x14ac:dyDescent="0.25">
      <c r="B230" s="3"/>
      <c r="C230" s="3"/>
      <c r="D230" s="32"/>
      <c r="E230" s="25">
        <v>2.74</v>
      </c>
      <c r="F230" s="7">
        <v>4.8217610000000004</v>
      </c>
      <c r="G230" s="8">
        <v>0.98929822709850324</v>
      </c>
      <c r="H230" s="39">
        <v>2.74</v>
      </c>
      <c r="I230" s="33">
        <v>4.5</v>
      </c>
      <c r="J230" s="10">
        <v>0.99000878732291664</v>
      </c>
    </row>
    <row r="231" spans="2:10" x14ac:dyDescent="0.25">
      <c r="B231" s="3"/>
      <c r="C231" s="3"/>
      <c r="D231" s="32"/>
      <c r="E231" s="25">
        <v>2.75</v>
      </c>
      <c r="F231" s="7">
        <v>7.3372960000000003</v>
      </c>
      <c r="G231" s="8">
        <v>0.98376060132654308</v>
      </c>
      <c r="H231" s="39">
        <v>2.75</v>
      </c>
      <c r="I231" s="33">
        <v>4.3</v>
      </c>
      <c r="J231" s="10">
        <v>0.99045071408195917</v>
      </c>
    </row>
    <row r="232" spans="2:10" x14ac:dyDescent="0.25">
      <c r="B232" s="3"/>
      <c r="C232" s="3"/>
      <c r="D232" s="32"/>
      <c r="E232" s="25">
        <v>2.76</v>
      </c>
      <c r="F232" s="7">
        <v>9.1259580000000007</v>
      </c>
      <c r="G232" s="8">
        <v>0.97984195887871428</v>
      </c>
      <c r="H232" s="39">
        <v>2.76</v>
      </c>
      <c r="I232" s="33">
        <v>4.7</v>
      </c>
      <c r="J232" s="10">
        <v>0.98956705774608378</v>
      </c>
    </row>
    <row r="233" spans="2:10" x14ac:dyDescent="0.25">
      <c r="B233" s="3"/>
      <c r="C233" s="3"/>
      <c r="D233" s="32"/>
      <c r="E233" s="25">
        <v>2.77</v>
      </c>
      <c r="F233" s="7">
        <v>8.8752689999999994</v>
      </c>
      <c r="G233" s="8">
        <v>0.98039023221844857</v>
      </c>
      <c r="H233" s="39">
        <v>2.77</v>
      </c>
      <c r="I233" s="33">
        <v>5.5</v>
      </c>
      <c r="J233" s="10">
        <v>0.98780210950183289</v>
      </c>
    </row>
    <row r="234" spans="2:10" x14ac:dyDescent="0.25">
      <c r="B234" s="3"/>
      <c r="C234" s="3"/>
      <c r="D234" s="32"/>
      <c r="E234" s="25">
        <v>2.78</v>
      </c>
      <c r="F234" s="7">
        <v>9.9519839999999995</v>
      </c>
      <c r="G234" s="8">
        <v>0.97803755437919071</v>
      </c>
      <c r="H234" s="39">
        <v>2.78</v>
      </c>
      <c r="I234" s="33">
        <v>5.1532306074811158</v>
      </c>
      <c r="J234" s="10">
        <v>0.98856676019306189</v>
      </c>
    </row>
    <row r="235" spans="2:10" x14ac:dyDescent="0.25">
      <c r="B235" s="3"/>
      <c r="C235" s="3"/>
      <c r="D235" s="32"/>
      <c r="E235" s="25">
        <v>2.79</v>
      </c>
      <c r="F235" s="7">
        <v>10.823176999999999</v>
      </c>
      <c r="G235" s="8">
        <v>0.97613808550843284</v>
      </c>
      <c r="H235" s="39">
        <v>2.79</v>
      </c>
      <c r="I235" s="33">
        <v>6.1880648061506829</v>
      </c>
      <c r="J235" s="10">
        <v>0.98628662927140165</v>
      </c>
    </row>
    <row r="236" spans="2:10" x14ac:dyDescent="0.25">
      <c r="B236" s="3"/>
      <c r="C236" s="3"/>
      <c r="D236" s="32"/>
      <c r="E236" s="25">
        <v>2.8</v>
      </c>
      <c r="F236" s="7">
        <v>11.852262</v>
      </c>
      <c r="G236" s="8">
        <v>0.97389911538474783</v>
      </c>
      <c r="H236" s="39">
        <v>2.8</v>
      </c>
      <c r="I236" s="33">
        <v>7.6359255326239079</v>
      </c>
      <c r="J236" s="10">
        <v>0.98310526864368997</v>
      </c>
    </row>
    <row r="237" spans="2:10" x14ac:dyDescent="0.25">
      <c r="B237" s="3"/>
      <c r="C237" s="3"/>
      <c r="D237" s="32"/>
      <c r="E237" s="25">
        <v>2.81</v>
      </c>
      <c r="F237" s="7">
        <v>12.599005999999999</v>
      </c>
      <c r="G237" s="8">
        <v>0.97227764780705139</v>
      </c>
      <c r="H237" s="39">
        <v>2.81</v>
      </c>
      <c r="I237" s="33">
        <v>9.0226040381793151</v>
      </c>
      <c r="J237" s="10">
        <v>0.98006796363734494</v>
      </c>
    </row>
    <row r="238" spans="2:10" x14ac:dyDescent="0.25">
      <c r="B238" s="3"/>
      <c r="C238" s="3"/>
      <c r="D238" s="32"/>
      <c r="E238" s="25">
        <v>2.82</v>
      </c>
      <c r="F238" s="7">
        <v>13.013464000000001</v>
      </c>
      <c r="G238" s="8">
        <v>0.97137886582193744</v>
      </c>
      <c r="H238" s="39">
        <v>2.82</v>
      </c>
      <c r="I238" s="33">
        <v>10.330565572891224</v>
      </c>
      <c r="J238" s="10">
        <v>0.97721167634756689</v>
      </c>
    </row>
    <row r="239" spans="2:10" x14ac:dyDescent="0.25">
      <c r="B239" s="3"/>
      <c r="C239" s="3"/>
      <c r="D239" s="32"/>
      <c r="E239" s="25">
        <v>2.83</v>
      </c>
      <c r="F239" s="7">
        <v>13.447749999999999</v>
      </c>
      <c r="G239" s="8">
        <v>0.97043797679439425</v>
      </c>
      <c r="H239" s="39">
        <v>2.83</v>
      </c>
      <c r="I239" s="33">
        <v>11.902638682089034</v>
      </c>
      <c r="J239" s="10">
        <v>0.97378964328134887</v>
      </c>
    </row>
    <row r="240" spans="2:10" x14ac:dyDescent="0.25">
      <c r="B240" s="3"/>
      <c r="C240" s="3"/>
      <c r="D240" s="32"/>
      <c r="E240" s="25">
        <v>2.84</v>
      </c>
      <c r="F240" s="7">
        <v>13.701919999999999</v>
      </c>
      <c r="G240" s="8">
        <v>0.9698877353975911</v>
      </c>
      <c r="H240" s="39">
        <v>2.84</v>
      </c>
      <c r="I240" s="33">
        <v>12.972853312652706</v>
      </c>
      <c r="J240" s="10">
        <v>0.97146689628960448</v>
      </c>
    </row>
    <row r="241" spans="2:10" x14ac:dyDescent="0.25">
      <c r="B241" s="3"/>
      <c r="C241" s="3"/>
      <c r="D241" s="32"/>
      <c r="E241" s="25">
        <v>2.85</v>
      </c>
      <c r="F241" s="7">
        <v>14.003833</v>
      </c>
      <c r="G241" s="8">
        <v>0.96923454267428344</v>
      </c>
      <c r="H241" s="39">
        <v>2.85</v>
      </c>
      <c r="I241" s="33">
        <v>13.38908727520886</v>
      </c>
      <c r="J241" s="10">
        <v>0.97056501746600876</v>
      </c>
    </row>
    <row r="242" spans="2:10" x14ac:dyDescent="0.25">
      <c r="B242" s="3"/>
      <c r="C242" s="3"/>
      <c r="D242" s="32"/>
      <c r="E242" s="25">
        <v>2.86</v>
      </c>
      <c r="F242" s="7">
        <v>14.175817</v>
      </c>
      <c r="G242" s="8">
        <v>0.96886264973109637</v>
      </c>
      <c r="H242" s="39">
        <v>2.86</v>
      </c>
      <c r="I242" s="33">
        <v>14.586167896902579</v>
      </c>
      <c r="J242" s="10">
        <v>0.96797589580276089</v>
      </c>
    </row>
    <row r="243" spans="2:10" x14ac:dyDescent="0.25">
      <c r="B243" s="3"/>
      <c r="C243" s="3"/>
      <c r="D243" s="32"/>
      <c r="E243" s="25">
        <v>2.87</v>
      </c>
      <c r="F243" s="7">
        <v>14.287177</v>
      </c>
      <c r="G243" s="8">
        <v>0.96862192438578665</v>
      </c>
      <c r="H243" s="39">
        <v>2.87</v>
      </c>
      <c r="I243" s="33">
        <v>15.124359425229759</v>
      </c>
      <c r="J243" s="10">
        <v>0.96681411288655983</v>
      </c>
    </row>
    <row r="244" spans="2:10" x14ac:dyDescent="0.25">
      <c r="B244" s="3"/>
      <c r="C244" s="3"/>
      <c r="D244" s="32"/>
      <c r="E244" s="25">
        <v>2.88</v>
      </c>
      <c r="F244" s="7">
        <v>14.422971</v>
      </c>
      <c r="G244" s="8">
        <v>0.96832846134086203</v>
      </c>
      <c r="H244" s="39">
        <v>2.88</v>
      </c>
      <c r="I244" s="33">
        <v>15.764665866656543</v>
      </c>
      <c r="J244" s="10">
        <v>0.96543371282781165</v>
      </c>
    </row>
    <row r="245" spans="2:10" x14ac:dyDescent="0.25">
      <c r="B245" s="3"/>
      <c r="C245" s="3"/>
      <c r="D245" s="32"/>
      <c r="E245" s="25">
        <v>2.89</v>
      </c>
      <c r="F245" s="7">
        <v>14.400990999999999</v>
      </c>
      <c r="G245" s="8">
        <v>0.96837595606571236</v>
      </c>
      <c r="H245" s="39">
        <v>2.89</v>
      </c>
      <c r="I245" s="33">
        <v>16.121999041992414</v>
      </c>
      <c r="J245" s="10">
        <v>0.96466421569649008</v>
      </c>
    </row>
    <row r="246" spans="2:10" x14ac:dyDescent="0.25">
      <c r="B246" s="3"/>
      <c r="C246" s="3"/>
      <c r="D246" s="32"/>
      <c r="E246" s="25">
        <v>2.9</v>
      </c>
      <c r="F246" s="7">
        <v>14.431718999999999</v>
      </c>
      <c r="G246" s="8">
        <v>0.96830955917485451</v>
      </c>
      <c r="H246" s="39">
        <v>2.9</v>
      </c>
      <c r="I246" s="33">
        <v>16.202022330708349</v>
      </c>
      <c r="J246" s="10">
        <v>0.96449197406517029</v>
      </c>
    </row>
    <row r="247" spans="2:10" x14ac:dyDescent="0.25">
      <c r="B247" s="3"/>
      <c r="C247" s="3"/>
      <c r="D247" s="32"/>
      <c r="E247" s="25">
        <v>2.91</v>
      </c>
      <c r="F247" s="7">
        <v>14.372344</v>
      </c>
      <c r="G247" s="8">
        <v>0.9684378604441517</v>
      </c>
      <c r="H247" s="39">
        <v>2.91</v>
      </c>
      <c r="I247" s="33">
        <v>16.606848865731624</v>
      </c>
      <c r="J247" s="10">
        <v>0.96362109914050942</v>
      </c>
    </row>
    <row r="248" spans="2:10" x14ac:dyDescent="0.25">
      <c r="B248" s="3"/>
      <c r="C248" s="3"/>
      <c r="D248" s="32"/>
      <c r="E248" s="25">
        <v>2.92</v>
      </c>
      <c r="F248" s="7">
        <v>14.323801</v>
      </c>
      <c r="G248" s="8">
        <v>0.96854276787090299</v>
      </c>
      <c r="H248" s="39">
        <v>2.92</v>
      </c>
      <c r="I248" s="33">
        <v>16.644643304787287</v>
      </c>
      <c r="J248" s="10">
        <v>0.9635398347594536</v>
      </c>
    </row>
    <row r="249" spans="2:10" x14ac:dyDescent="0.25">
      <c r="B249" s="3"/>
      <c r="C249" s="3"/>
      <c r="D249" s="32"/>
      <c r="E249" s="25">
        <v>2.93</v>
      </c>
      <c r="F249" s="7">
        <v>14.240347999999999</v>
      </c>
      <c r="G249" s="8">
        <v>0.96872314668794479</v>
      </c>
      <c r="H249" s="39">
        <v>2.93</v>
      </c>
      <c r="I249" s="33">
        <v>16.940575725249733</v>
      </c>
      <c r="J249" s="10">
        <v>0.96290376730499672</v>
      </c>
    </row>
    <row r="250" spans="2:10" x14ac:dyDescent="0.25">
      <c r="B250" s="3"/>
      <c r="C250" s="3"/>
      <c r="D250" s="32"/>
      <c r="E250" s="25">
        <v>2.94</v>
      </c>
      <c r="F250" s="7">
        <v>14.118646</v>
      </c>
      <c r="G250" s="8">
        <v>0.96898625871762778</v>
      </c>
      <c r="H250" s="39">
        <v>2.94</v>
      </c>
      <c r="I250" s="33">
        <v>16.838503573868827</v>
      </c>
      <c r="J250" s="10">
        <v>0.96312311039380549</v>
      </c>
    </row>
    <row r="251" spans="2:10" x14ac:dyDescent="0.25">
      <c r="B251" s="3"/>
      <c r="C251" s="3"/>
      <c r="D251" s="32"/>
      <c r="E251" s="25">
        <v>2.95</v>
      </c>
      <c r="F251" s="7">
        <v>13.999186</v>
      </c>
      <c r="G251" s="8">
        <v>0.96924459318540224</v>
      </c>
      <c r="H251" s="39">
        <v>2.95</v>
      </c>
      <c r="I251" s="33">
        <v>16.903138580460034</v>
      </c>
      <c r="J251" s="10">
        <v>0.96298421027299497</v>
      </c>
    </row>
    <row r="252" spans="2:10" x14ac:dyDescent="0.25">
      <c r="B252" s="3"/>
      <c r="C252" s="3"/>
      <c r="D252" s="32"/>
      <c r="E252" s="25">
        <v>2.96</v>
      </c>
      <c r="F252" s="7">
        <v>13.837294999999999</v>
      </c>
      <c r="G252" s="8">
        <v>0.96959479539340487</v>
      </c>
      <c r="H252" s="39">
        <v>2.96</v>
      </c>
      <c r="I252" s="33">
        <v>16.979271522434271</v>
      </c>
      <c r="J252" s="10">
        <v>0.96282062687340741</v>
      </c>
    </row>
    <row r="253" spans="2:10" x14ac:dyDescent="0.25">
      <c r="B253" s="3"/>
      <c r="C253" s="3"/>
      <c r="D253" s="32"/>
      <c r="E253" s="25">
        <v>2.97</v>
      </c>
      <c r="F253" s="7">
        <v>13.679548</v>
      </c>
      <c r="G253" s="8">
        <v>0.96993615502677955</v>
      </c>
      <c r="H253" s="39">
        <v>2.97</v>
      </c>
      <c r="I253" s="33">
        <v>16.649189576408897</v>
      </c>
      <c r="J253" s="10">
        <v>0.96353005997496</v>
      </c>
    </row>
    <row r="254" spans="2:10" x14ac:dyDescent="0.25">
      <c r="B254" s="3"/>
      <c r="C254" s="3"/>
      <c r="D254" s="32"/>
      <c r="E254" s="25">
        <v>2.98</v>
      </c>
      <c r="F254" s="7">
        <v>13.483885000000001</v>
      </c>
      <c r="G254" s="8">
        <v>0.97035973069909409</v>
      </c>
      <c r="H254" s="39">
        <v>2.98</v>
      </c>
      <c r="I254" s="33">
        <v>16.093885549002763</v>
      </c>
      <c r="J254" s="10">
        <v>0.96472473430585659</v>
      </c>
    </row>
    <row r="255" spans="2:10" x14ac:dyDescent="0.25">
      <c r="B255" s="3"/>
      <c r="C255" s="3"/>
      <c r="D255" s="32"/>
      <c r="E255" s="25">
        <v>2.99</v>
      </c>
      <c r="F255" s="7">
        <v>13.258654999999999</v>
      </c>
      <c r="G255" s="8">
        <v>0.97084754270232032</v>
      </c>
      <c r="H255" s="39">
        <v>2.99</v>
      </c>
      <c r="I255" s="33">
        <v>15.876100336598768</v>
      </c>
      <c r="J255" s="10">
        <v>0.96519367905134146</v>
      </c>
    </row>
    <row r="256" spans="2:10" x14ac:dyDescent="0.25">
      <c r="B256" s="3"/>
      <c r="C256" s="3"/>
      <c r="D256" s="32"/>
      <c r="E256" s="25">
        <v>3</v>
      </c>
      <c r="F256" s="7">
        <v>12.979075</v>
      </c>
      <c r="G256" s="8">
        <v>0.97145340922259904</v>
      </c>
      <c r="H256" s="39">
        <v>3</v>
      </c>
      <c r="I256" s="33">
        <v>15.694093062446226</v>
      </c>
      <c r="J256" s="10">
        <v>0.96558576000852814</v>
      </c>
    </row>
    <row r="257" spans="2:10" x14ac:dyDescent="0.25">
      <c r="B257" s="3"/>
      <c r="C257" s="3"/>
      <c r="D257" s="32"/>
      <c r="E257" s="25">
        <v>3.01</v>
      </c>
      <c r="F257" s="7">
        <v>12.83643</v>
      </c>
      <c r="G257" s="8">
        <v>0.97176267509003034</v>
      </c>
      <c r="H257" s="39">
        <v>3.01</v>
      </c>
      <c r="I257" s="33">
        <v>15.86175211907201</v>
      </c>
      <c r="J257" s="10">
        <v>0.96522458226996533</v>
      </c>
    </row>
    <row r="258" spans="2:10" x14ac:dyDescent="0.25">
      <c r="B258" s="3"/>
      <c r="C258" s="3"/>
      <c r="D258" s="32"/>
      <c r="E258" s="25">
        <v>3.02</v>
      </c>
      <c r="F258" s="7">
        <v>12.655608000000001</v>
      </c>
      <c r="G258" s="8">
        <v>0.9721548532850145</v>
      </c>
      <c r="H258" s="39">
        <v>3.02</v>
      </c>
      <c r="I258" s="33">
        <v>15.68794314451368</v>
      </c>
      <c r="J258" s="10">
        <v>0.96559901097311296</v>
      </c>
    </row>
    <row r="259" spans="2:10" x14ac:dyDescent="0.25">
      <c r="B259" s="3"/>
      <c r="C259" s="3"/>
      <c r="D259" s="32"/>
      <c r="E259" s="25">
        <v>3.03</v>
      </c>
      <c r="F259" s="7">
        <v>12.454420000000001</v>
      </c>
      <c r="G259" s="8">
        <v>0.97259138856853677</v>
      </c>
      <c r="H259" s="39">
        <v>3.03</v>
      </c>
      <c r="I259" s="33">
        <v>15.385332225820196</v>
      </c>
      <c r="J259" s="10">
        <v>0.96625125841614179</v>
      </c>
    </row>
    <row r="260" spans="2:10" x14ac:dyDescent="0.25">
      <c r="B260" s="3"/>
      <c r="C260" s="3"/>
      <c r="D260" s="32"/>
      <c r="E260" s="25">
        <v>3.04</v>
      </c>
      <c r="F260" s="7">
        <v>12.26023</v>
      </c>
      <c r="G260" s="8">
        <v>0.97301292558797381</v>
      </c>
      <c r="H260" s="39">
        <v>3.04</v>
      </c>
      <c r="I260" s="33">
        <v>15.259190022698132</v>
      </c>
      <c r="J260" s="10">
        <v>0.96652327535476135</v>
      </c>
    </row>
    <row r="261" spans="2:10" x14ac:dyDescent="0.25">
      <c r="B261" s="3"/>
      <c r="C261" s="3"/>
      <c r="D261" s="32"/>
      <c r="E261" s="25">
        <v>3.05</v>
      </c>
      <c r="F261" s="7">
        <v>12.126753000000001</v>
      </c>
      <c r="G261" s="8">
        <v>0.97330277609536719</v>
      </c>
      <c r="H261" s="39">
        <v>3.05</v>
      </c>
      <c r="I261" s="33">
        <v>14.819431401197932</v>
      </c>
      <c r="J261" s="10">
        <v>0.9674721833865173</v>
      </c>
    </row>
    <row r="262" spans="2:10" x14ac:dyDescent="0.25">
      <c r="B262" s="3"/>
      <c r="C262" s="3"/>
      <c r="D262" s="32"/>
      <c r="E262" s="25">
        <v>3.06</v>
      </c>
      <c r="F262" s="7">
        <v>11.960385</v>
      </c>
      <c r="G262" s="8">
        <v>0.97366417157372076</v>
      </c>
      <c r="H262" s="39">
        <v>3.06</v>
      </c>
      <c r="I262" s="33">
        <v>14.373193871175612</v>
      </c>
      <c r="J262" s="10">
        <v>0.96843602386864458</v>
      </c>
    </row>
    <row r="263" spans="2:10" x14ac:dyDescent="0.25">
      <c r="B263" s="3"/>
      <c r="C263" s="3"/>
      <c r="D263" s="32"/>
      <c r="E263" s="25">
        <v>3.07</v>
      </c>
      <c r="F263" s="7">
        <v>11.821723</v>
      </c>
      <c r="G263" s="8">
        <v>0.97396548478935518</v>
      </c>
      <c r="H263" s="39">
        <v>3.07</v>
      </c>
      <c r="I263" s="33">
        <v>13.790248735644626</v>
      </c>
      <c r="J263" s="10">
        <v>0.96969658948174564</v>
      </c>
    </row>
    <row r="264" spans="2:10" x14ac:dyDescent="0.25">
      <c r="B264" s="3"/>
      <c r="C264" s="3"/>
      <c r="D264" s="32"/>
      <c r="E264" s="25">
        <v>3.08</v>
      </c>
      <c r="F264" s="7">
        <v>11.736117999999999</v>
      </c>
      <c r="G264" s="8">
        <v>0.97415155143117582</v>
      </c>
      <c r="H264" s="39">
        <v>3.08</v>
      </c>
      <c r="I264" s="33">
        <v>13.337421875621546</v>
      </c>
      <c r="J264" s="10">
        <v>0.97067691842325843</v>
      </c>
    </row>
    <row r="265" spans="2:10" x14ac:dyDescent="0.25">
      <c r="B265" s="3"/>
      <c r="C265" s="3"/>
      <c r="D265" s="32"/>
      <c r="E265" s="25">
        <v>3.09</v>
      </c>
      <c r="F265" s="7">
        <v>11.609926</v>
      </c>
      <c r="G265" s="8">
        <v>0.97442590071974677</v>
      </c>
      <c r="H265" s="39">
        <v>3.09</v>
      </c>
      <c r="I265" s="33">
        <v>12.721281557524478</v>
      </c>
      <c r="J265" s="10">
        <v>0.97201239801834327</v>
      </c>
    </row>
    <row r="266" spans="2:10" x14ac:dyDescent="0.25">
      <c r="B266" s="3"/>
      <c r="C266" s="3"/>
      <c r="D266" s="32"/>
      <c r="E266" s="25">
        <v>3.1</v>
      </c>
      <c r="F266" s="7">
        <v>11.546283000000001</v>
      </c>
      <c r="G266" s="8">
        <v>0.97456429388473498</v>
      </c>
      <c r="H266" s="39">
        <v>3.1</v>
      </c>
      <c r="I266" s="33">
        <v>12.436127903920557</v>
      </c>
      <c r="J266" s="10">
        <v>0.97263108825691935</v>
      </c>
    </row>
    <row r="267" spans="2:10" x14ac:dyDescent="0.25">
      <c r="B267" s="3"/>
      <c r="C267" s="3"/>
      <c r="D267" s="32"/>
      <c r="E267" s="25">
        <v>3.11</v>
      </c>
      <c r="F267" s="7">
        <v>11.479763999999999</v>
      </c>
      <c r="G267" s="8">
        <v>0.97470896198554113</v>
      </c>
      <c r="H267" s="39">
        <v>3.11</v>
      </c>
      <c r="I267" s="33">
        <v>12.377679061423292</v>
      </c>
      <c r="J267" s="10">
        <v>0.9727579517671997</v>
      </c>
    </row>
    <row r="268" spans="2:10" x14ac:dyDescent="0.25">
      <c r="B268" s="3"/>
      <c r="C268" s="3"/>
      <c r="D268" s="32"/>
      <c r="E268" s="25">
        <v>3.12</v>
      </c>
      <c r="F268" s="7">
        <v>11.465014</v>
      </c>
      <c r="G268" s="8">
        <v>0.97474104376634596</v>
      </c>
      <c r="H268" s="39">
        <v>3.12</v>
      </c>
      <c r="I268" s="33">
        <v>12.379181266885379</v>
      </c>
      <c r="J268" s="10">
        <v>0.972754691015427</v>
      </c>
    </row>
    <row r="269" spans="2:10" x14ac:dyDescent="0.25">
      <c r="B269" s="3"/>
      <c r="C269" s="3"/>
      <c r="D269" s="32"/>
      <c r="E269" s="25">
        <v>3.13</v>
      </c>
      <c r="F269" s="7">
        <v>11.46331</v>
      </c>
      <c r="G269" s="8">
        <v>0.97474475009570749</v>
      </c>
      <c r="H269" s="39">
        <v>3.13</v>
      </c>
      <c r="I269" s="33">
        <v>12.164360798538951</v>
      </c>
      <c r="J269" s="10">
        <v>0.97322110055966815</v>
      </c>
    </row>
    <row r="270" spans="2:10" x14ac:dyDescent="0.25">
      <c r="B270" s="3"/>
      <c r="C270" s="3"/>
      <c r="D270" s="32"/>
      <c r="E270" s="25">
        <v>3.14</v>
      </c>
      <c r="F270" s="7">
        <v>11.447627000000001</v>
      </c>
      <c r="G270" s="8">
        <v>0.97477886247304513</v>
      </c>
      <c r="H270" s="39">
        <v>3.14</v>
      </c>
      <c r="I270" s="33">
        <v>11.492779388578471</v>
      </c>
      <c r="J270" s="10">
        <v>0.97468065392395176</v>
      </c>
    </row>
    <row r="271" spans="2:10" x14ac:dyDescent="0.25">
      <c r="B271" s="3"/>
      <c r="C271" s="3"/>
      <c r="D271" s="32"/>
      <c r="E271" s="25">
        <v>3.15</v>
      </c>
      <c r="F271" s="7">
        <v>11.555705</v>
      </c>
      <c r="G271" s="8">
        <v>0.97454380428989906</v>
      </c>
      <c r="H271" s="39">
        <v>3.15</v>
      </c>
      <c r="I271" s="33">
        <v>10.656987088303444</v>
      </c>
      <c r="J271" s="10">
        <v>0.97650014570696075</v>
      </c>
    </row>
    <row r="272" spans="2:10" x14ac:dyDescent="0.25">
      <c r="B272" s="3"/>
      <c r="C272" s="3"/>
      <c r="D272" s="32"/>
      <c r="E272" s="25">
        <v>3.16</v>
      </c>
      <c r="F272" s="7">
        <v>11.664759999999999</v>
      </c>
      <c r="G272" s="8">
        <v>0.97430667868820442</v>
      </c>
      <c r="H272" s="39">
        <v>3.16</v>
      </c>
      <c r="I272" s="33">
        <v>10.140029391918889</v>
      </c>
      <c r="J272" s="10">
        <v>0.97762724499220721</v>
      </c>
    </row>
    <row r="273" spans="2:10" x14ac:dyDescent="0.25">
      <c r="B273" s="3"/>
      <c r="C273" s="3"/>
      <c r="D273" s="32"/>
      <c r="E273" s="25">
        <v>3.17</v>
      </c>
      <c r="F273" s="7">
        <v>11.792839000000001</v>
      </c>
      <c r="G273" s="8">
        <v>0.9740282615987963</v>
      </c>
      <c r="H273" s="39">
        <v>3.17</v>
      </c>
      <c r="I273" s="33">
        <v>9.6703215790353916</v>
      </c>
      <c r="J273" s="10">
        <v>0.9786524554737458</v>
      </c>
    </row>
    <row r="274" spans="2:10" x14ac:dyDescent="0.25">
      <c r="B274" s="3"/>
      <c r="C274" s="3"/>
      <c r="D274" s="32"/>
      <c r="E274" s="25">
        <v>3.18</v>
      </c>
      <c r="F274" s="7">
        <v>12.012411</v>
      </c>
      <c r="G274" s="8">
        <v>0.97355114286722366</v>
      </c>
      <c r="H274" s="39">
        <v>3.18</v>
      </c>
      <c r="I274" s="33">
        <v>9.0381122471960911</v>
      </c>
      <c r="J274" s="10">
        <v>0.98003404841527741</v>
      </c>
    </row>
    <row r="275" spans="2:10" x14ac:dyDescent="0.25">
      <c r="B275" s="3"/>
      <c r="C275" s="3"/>
      <c r="D275" s="32"/>
      <c r="E275" s="25">
        <v>3.19</v>
      </c>
      <c r="F275" s="7">
        <v>12.243119999999999</v>
      </c>
      <c r="G275" s="8">
        <v>0.9730500757960272</v>
      </c>
      <c r="H275" s="39">
        <v>3.19</v>
      </c>
      <c r="I275" s="33">
        <v>8.9722904997731199</v>
      </c>
      <c r="J275" s="10">
        <v>0.98017800343282868</v>
      </c>
    </row>
    <row r="276" spans="2:10" x14ac:dyDescent="0.25">
      <c r="B276" s="3"/>
      <c r="C276" s="3"/>
      <c r="D276" s="32"/>
      <c r="E276" s="25">
        <v>3.2</v>
      </c>
      <c r="F276" s="7">
        <v>12.590812</v>
      </c>
      <c r="G276" s="8">
        <v>0.97229542546607839</v>
      </c>
      <c r="H276" s="39">
        <v>3.2</v>
      </c>
      <c r="I276" s="33">
        <v>8.7521077480528771</v>
      </c>
      <c r="J276" s="10">
        <v>0.98065970635577637</v>
      </c>
    </row>
    <row r="277" spans="2:10" x14ac:dyDescent="0.25">
      <c r="B277" s="3"/>
      <c r="C277" s="3"/>
      <c r="D277" s="32"/>
      <c r="E277" s="25">
        <v>3.21</v>
      </c>
      <c r="F277" s="7">
        <v>12.947962</v>
      </c>
      <c r="G277" s="8">
        <v>0.97152085632274987</v>
      </c>
      <c r="H277" s="39">
        <v>3.21</v>
      </c>
      <c r="I277" s="33">
        <v>8.550861555447602</v>
      </c>
      <c r="J277" s="10">
        <v>0.98110018804745958</v>
      </c>
    </row>
    <row r="278" spans="2:10" x14ac:dyDescent="0.25">
      <c r="B278" s="3"/>
      <c r="C278" s="3"/>
      <c r="D278" s="32"/>
      <c r="E278" s="25">
        <v>3.22</v>
      </c>
      <c r="F278" s="7">
        <v>13.281219999999999</v>
      </c>
      <c r="G278" s="8">
        <v>0.97079865948517907</v>
      </c>
      <c r="H278" s="39">
        <v>3.22</v>
      </c>
      <c r="I278" s="33">
        <v>8.2682148795679815</v>
      </c>
      <c r="J278" s="10">
        <v>0.98171917079641502</v>
      </c>
    </row>
    <row r="279" spans="2:10" x14ac:dyDescent="0.25">
      <c r="B279" s="3"/>
      <c r="C279" s="3"/>
      <c r="D279" s="32"/>
      <c r="E279" s="25">
        <v>3.23</v>
      </c>
      <c r="F279" s="7">
        <v>13.561783</v>
      </c>
      <c r="G279" s="8">
        <v>0.97019107319525599</v>
      </c>
      <c r="H279" s="39">
        <v>3.23</v>
      </c>
      <c r="I279" s="33">
        <v>8.5858862774140832</v>
      </c>
      <c r="J279" s="10">
        <v>0.98102351275788147</v>
      </c>
    </row>
    <row r="280" spans="2:10" x14ac:dyDescent="0.25">
      <c r="B280" s="3"/>
      <c r="C280" s="3"/>
      <c r="D280" s="32"/>
      <c r="E280" s="25">
        <v>3.24</v>
      </c>
      <c r="F280" s="7">
        <v>13.936961999999999</v>
      </c>
      <c r="G280" s="8">
        <v>0.96937918101957476</v>
      </c>
      <c r="H280" s="39">
        <v>3.24</v>
      </c>
      <c r="I280" s="33">
        <v>8.304997087025674</v>
      </c>
      <c r="J280" s="10">
        <v>0.98163859741698789</v>
      </c>
    </row>
    <row r="281" spans="2:10" x14ac:dyDescent="0.25">
      <c r="B281" s="3"/>
      <c r="C281" s="3"/>
      <c r="D281" s="32"/>
      <c r="E281" s="25">
        <v>3.25</v>
      </c>
      <c r="F281" s="7">
        <v>14.368527</v>
      </c>
      <c r="G281" s="8">
        <v>0.96844610904160222</v>
      </c>
      <c r="H281" s="39">
        <v>3.25</v>
      </c>
      <c r="I281" s="33">
        <v>7.8427055472521161</v>
      </c>
      <c r="J281" s="10">
        <v>0.98265175251743819</v>
      </c>
    </row>
    <row r="282" spans="2:10" x14ac:dyDescent="0.25">
      <c r="B282" s="3"/>
      <c r="C282" s="3"/>
      <c r="D282" s="32"/>
      <c r="E282" s="25">
        <v>3.26</v>
      </c>
      <c r="F282" s="7">
        <v>14.867635999999999</v>
      </c>
      <c r="G282" s="8">
        <v>0.96736812239898839</v>
      </c>
      <c r="H282" s="39">
        <v>3.26</v>
      </c>
      <c r="I282" s="33">
        <v>7.5942460011054873</v>
      </c>
      <c r="J282" s="10">
        <v>0.98319670678489024</v>
      </c>
    </row>
    <row r="283" spans="2:10" x14ac:dyDescent="0.25">
      <c r="B283" s="3"/>
      <c r="C283" s="3"/>
      <c r="D283" s="32"/>
      <c r="E283" s="25">
        <v>3.27</v>
      </c>
      <c r="F283" s="7">
        <v>15.371803999999999</v>
      </c>
      <c r="G283" s="8">
        <v>0.96628042743440168</v>
      </c>
      <c r="H283" s="39">
        <v>3.27</v>
      </c>
      <c r="I283" s="33">
        <v>7.8064982535032685</v>
      </c>
      <c r="J283" s="10">
        <v>0.98273114832737318</v>
      </c>
    </row>
    <row r="284" spans="2:10" x14ac:dyDescent="0.25">
      <c r="B284" s="3"/>
      <c r="C284" s="3"/>
      <c r="D284" s="32"/>
      <c r="E284" s="25">
        <v>3.28</v>
      </c>
      <c r="F284" s="7">
        <v>15.913010999999999</v>
      </c>
      <c r="G284" s="8">
        <v>0.96511418533960347</v>
      </c>
      <c r="H284" s="39">
        <v>3.28</v>
      </c>
      <c r="I284" s="33">
        <v>7.5312416199959102</v>
      </c>
      <c r="J284" s="10">
        <v>0.98333494433699709</v>
      </c>
    </row>
    <row r="285" spans="2:10" x14ac:dyDescent="0.25">
      <c r="B285" s="3"/>
      <c r="C285" s="3"/>
      <c r="D285" s="32"/>
      <c r="E285" s="25">
        <v>3.29</v>
      </c>
      <c r="F285" s="7">
        <v>16.564246000000001</v>
      </c>
      <c r="G285" s="8">
        <v>0.96371271066241559</v>
      </c>
      <c r="H285" s="39">
        <v>3.29</v>
      </c>
      <c r="I285" s="33">
        <v>7.229576690809342</v>
      </c>
      <c r="J285" s="10">
        <v>0.983997094997203</v>
      </c>
    </row>
    <row r="286" spans="2:10" x14ac:dyDescent="0.25">
      <c r="B286" s="3"/>
      <c r="C286" s="3"/>
      <c r="D286" s="32"/>
      <c r="E286" s="25">
        <v>3.3</v>
      </c>
      <c r="F286" s="7">
        <v>17.258626</v>
      </c>
      <c r="G286" s="8">
        <v>0.96222062858863233</v>
      </c>
      <c r="H286" s="39">
        <v>3.3</v>
      </c>
      <c r="I286" s="33">
        <v>6.7395124685690559</v>
      </c>
      <c r="J286" s="10">
        <v>0.98507373035055967</v>
      </c>
    </row>
    <row r="287" spans="2:10" x14ac:dyDescent="0.25">
      <c r="B287" s="3"/>
      <c r="C287" s="3"/>
      <c r="D287" s="32"/>
      <c r="E287" s="25">
        <v>3.31</v>
      </c>
      <c r="F287" s="7">
        <v>17.998156000000002</v>
      </c>
      <c r="G287" s="8">
        <v>0.96063406855395495</v>
      </c>
      <c r="H287" s="39">
        <v>3.31</v>
      </c>
      <c r="I287" s="33">
        <v>6.4470303185318993</v>
      </c>
      <c r="J287" s="10">
        <v>0.9857168535477252</v>
      </c>
    </row>
    <row r="288" spans="2:10" x14ac:dyDescent="0.25">
      <c r="B288" s="3"/>
      <c r="C288" s="3"/>
      <c r="D288" s="32"/>
      <c r="E288" s="25">
        <v>3.32</v>
      </c>
      <c r="F288" s="7">
        <v>18.657108999999998</v>
      </c>
      <c r="G288" s="8">
        <v>0.95922257952074008</v>
      </c>
      <c r="H288" s="39">
        <v>3.32</v>
      </c>
      <c r="I288" s="33">
        <v>6.2101836343441708</v>
      </c>
      <c r="J288" s="10">
        <v>0.98623795058123842</v>
      </c>
    </row>
    <row r="289" spans="2:10" x14ac:dyDescent="0.25">
      <c r="B289" s="3"/>
      <c r="C289" s="3"/>
      <c r="D289" s="32"/>
      <c r="E289" s="25">
        <v>3.33</v>
      </c>
      <c r="F289" s="7">
        <v>19.289992000000002</v>
      </c>
      <c r="G289" s="8">
        <v>0.95786888541922544</v>
      </c>
      <c r="H289" s="39">
        <v>3.33</v>
      </c>
      <c r="I289" s="33">
        <v>6.1177814695820611</v>
      </c>
      <c r="J289" s="10">
        <v>0.98644132342942692</v>
      </c>
    </row>
    <row r="290" spans="2:10" x14ac:dyDescent="0.25">
      <c r="B290" s="3"/>
      <c r="C290" s="3"/>
      <c r="D290" s="32"/>
      <c r="E290" s="25">
        <v>3.34</v>
      </c>
      <c r="F290" s="7">
        <v>19.88494</v>
      </c>
      <c r="G290" s="8">
        <v>0.95659807383354334</v>
      </c>
      <c r="H290" s="39">
        <v>3.34</v>
      </c>
      <c r="I290" s="33">
        <v>5.7717424262389265</v>
      </c>
      <c r="J290" s="10">
        <v>0.98720331187240307</v>
      </c>
    </row>
    <row r="291" spans="2:10" x14ac:dyDescent="0.25">
      <c r="B291" s="3"/>
      <c r="C291" s="3"/>
      <c r="D291" s="32"/>
      <c r="E291" s="25">
        <v>3.35</v>
      </c>
      <c r="F291" s="7">
        <v>20.624625999999999</v>
      </c>
      <c r="G291" s="8">
        <v>0.95502045211674136</v>
      </c>
      <c r="H291" s="39">
        <v>3.35</v>
      </c>
      <c r="I291" s="33">
        <v>5.6574793626170292</v>
      </c>
      <c r="J291" s="10">
        <v>0.98745505184220628</v>
      </c>
    </row>
    <row r="292" spans="2:10" x14ac:dyDescent="0.25">
      <c r="B292" s="3"/>
      <c r="C292" s="3"/>
      <c r="D292" s="32"/>
      <c r="E292" s="25">
        <v>3.36</v>
      </c>
      <c r="F292" s="7">
        <v>21.583448000000001</v>
      </c>
      <c r="G292" s="8">
        <v>0.95297932294965537</v>
      </c>
      <c r="H292" s="39">
        <v>3.36</v>
      </c>
      <c r="I292" s="33">
        <v>5.540755677087386</v>
      </c>
      <c r="J292" s="10">
        <v>0.98771227924229621</v>
      </c>
    </row>
    <row r="293" spans="2:10" x14ac:dyDescent="0.25">
      <c r="B293" s="3"/>
      <c r="C293" s="3"/>
      <c r="D293" s="32"/>
      <c r="E293" s="25">
        <v>3.37</v>
      </c>
      <c r="F293" s="7">
        <v>22.505044000000002</v>
      </c>
      <c r="G293" s="8">
        <v>0.95102155183503878</v>
      </c>
      <c r="H293" s="39">
        <v>3.37</v>
      </c>
      <c r="I293" s="33">
        <v>5.4514510482981331</v>
      </c>
      <c r="J293" s="10">
        <v>0.98790912770902906</v>
      </c>
    </row>
    <row r="294" spans="2:10" x14ac:dyDescent="0.25">
      <c r="B294" s="3"/>
      <c r="C294" s="3"/>
      <c r="D294" s="32"/>
      <c r="E294" s="25">
        <v>3.38</v>
      </c>
      <c r="F294" s="7">
        <v>23.540464</v>
      </c>
      <c r="G294" s="8">
        <v>0.94882677871441445</v>
      </c>
      <c r="H294" s="39">
        <v>3.38</v>
      </c>
      <c r="I294" s="33">
        <v>5.3429448715840531</v>
      </c>
      <c r="J294" s="10">
        <v>0.98814835370837284</v>
      </c>
    </row>
    <row r="295" spans="2:10" x14ac:dyDescent="0.25">
      <c r="B295" s="3"/>
      <c r="C295" s="3"/>
      <c r="D295" s="32"/>
      <c r="E295" s="25">
        <v>3.39</v>
      </c>
      <c r="F295" s="7">
        <v>24.154608344449414</v>
      </c>
      <c r="G295" s="8">
        <v>0.9475273747692704</v>
      </c>
      <c r="H295" s="39">
        <v>3.39</v>
      </c>
      <c r="I295" s="33">
        <v>5.2051570151418627</v>
      </c>
      <c r="J295" s="10">
        <v>0.98845222117332288</v>
      </c>
    </row>
    <row r="296" spans="2:10" x14ac:dyDescent="0.25">
      <c r="B296" s="3"/>
      <c r="C296" s="3"/>
      <c r="D296" s="32"/>
      <c r="E296" s="25">
        <v>3.4</v>
      </c>
      <c r="F296" s="7">
        <v>24.98</v>
      </c>
      <c r="G296" s="8">
        <v>0.94578381717326865</v>
      </c>
      <c r="H296" s="39">
        <v>3.4</v>
      </c>
      <c r="I296" s="33">
        <v>5.1129296228715662</v>
      </c>
      <c r="J296" s="10">
        <v>0.98865566505846481</v>
      </c>
    </row>
    <row r="297" spans="2:10" x14ac:dyDescent="0.25">
      <c r="B297" s="3"/>
      <c r="C297" s="3"/>
      <c r="D297" s="32"/>
      <c r="E297" s="25">
        <v>3.42</v>
      </c>
      <c r="F297" s="7">
        <v>27.64</v>
      </c>
      <c r="G297" s="8">
        <v>0.94018663309190975</v>
      </c>
      <c r="H297" s="39">
        <v>3.41</v>
      </c>
      <c r="I297" s="33">
        <v>5.1362941618115974</v>
      </c>
      <c r="J297" s="10">
        <v>0.98860412139367659</v>
      </c>
    </row>
    <row r="298" spans="2:10" x14ac:dyDescent="0.25">
      <c r="B298" s="3"/>
      <c r="C298" s="3"/>
      <c r="D298" s="32"/>
      <c r="E298" s="25">
        <v>3.44</v>
      </c>
      <c r="F298" s="7">
        <v>30.32</v>
      </c>
      <c r="G298" s="8">
        <v>0.9345808632864554</v>
      </c>
      <c r="H298" s="39">
        <v>3.42</v>
      </c>
      <c r="I298" s="33">
        <v>4.8865835940816549</v>
      </c>
      <c r="J298" s="10">
        <v>0.98915513799303867</v>
      </c>
    </row>
    <row r="299" spans="2:10" x14ac:dyDescent="0.25">
      <c r="B299" s="3"/>
      <c r="C299" s="3"/>
      <c r="D299" s="32"/>
      <c r="E299" s="25">
        <v>3.46</v>
      </c>
      <c r="F299" s="7">
        <v>33.619999999999997</v>
      </c>
      <c r="G299" s="8">
        <v>0.92772413199050907</v>
      </c>
      <c r="H299" s="39">
        <v>3.43</v>
      </c>
      <c r="I299" s="33">
        <v>4.8452478127986538</v>
      </c>
      <c r="J299" s="10">
        <v>0.98924638002149434</v>
      </c>
    </row>
    <row r="300" spans="2:10" x14ac:dyDescent="0.25">
      <c r="B300" s="3"/>
      <c r="C300" s="3"/>
      <c r="D300" s="32"/>
      <c r="E300" s="25">
        <v>3.48</v>
      </c>
      <c r="F300" s="7">
        <v>37.04</v>
      </c>
      <c r="G300" s="8">
        <v>0.9206711432113539</v>
      </c>
      <c r="H300" s="39">
        <v>3.44</v>
      </c>
      <c r="I300" s="33">
        <v>4.9088724534997041</v>
      </c>
      <c r="J300" s="10">
        <v>0.98910594244570471</v>
      </c>
    </row>
    <row r="301" spans="2:10" x14ac:dyDescent="0.25">
      <c r="B301" s="3"/>
      <c r="C301" s="3"/>
      <c r="D301" s="32"/>
      <c r="E301" s="25">
        <v>3.5</v>
      </c>
      <c r="F301" s="7">
        <v>40.07</v>
      </c>
      <c r="G301" s="8">
        <v>0.91446725246902172</v>
      </c>
      <c r="H301" s="39">
        <v>3.45</v>
      </c>
      <c r="I301" s="33">
        <v>4.881822103513727</v>
      </c>
      <c r="J301" s="10">
        <v>0.9891656477818046</v>
      </c>
    </row>
    <row r="302" spans="2:10" x14ac:dyDescent="0.25">
      <c r="B302" s="3"/>
      <c r="C302" s="3"/>
      <c r="D302" s="32"/>
      <c r="E302" s="25">
        <v>3.52</v>
      </c>
      <c r="F302" s="7">
        <v>42.69</v>
      </c>
      <c r="G302" s="8">
        <v>0.90913654455292436</v>
      </c>
      <c r="H302" s="39">
        <v>3.46</v>
      </c>
      <c r="I302" s="33">
        <v>4.6088354915915799</v>
      </c>
      <c r="J302" s="10">
        <v>0.98976838359494723</v>
      </c>
    </row>
    <row r="303" spans="2:10" x14ac:dyDescent="0.25">
      <c r="B303" s="3"/>
      <c r="C303" s="3"/>
      <c r="D303" s="32"/>
      <c r="E303" s="25">
        <v>3.54</v>
      </c>
      <c r="F303" s="7">
        <v>46.51</v>
      </c>
      <c r="G303" s="8">
        <v>0.90141992387281622</v>
      </c>
      <c r="H303" s="39">
        <v>3.47</v>
      </c>
      <c r="I303" s="33">
        <v>4.4042681068417897</v>
      </c>
      <c r="J303" s="10">
        <v>0.9902202951410306</v>
      </c>
    </row>
    <row r="304" spans="2:10" x14ac:dyDescent="0.25">
      <c r="B304" s="3"/>
      <c r="C304" s="3"/>
      <c r="D304" s="32"/>
      <c r="E304" s="25">
        <v>3.56</v>
      </c>
      <c r="F304" s="7">
        <v>50.21</v>
      </c>
      <c r="G304" s="8">
        <v>0.8940081593014535</v>
      </c>
      <c r="H304" s="39">
        <v>3.48</v>
      </c>
      <c r="I304" s="33">
        <v>4.6819530222297336</v>
      </c>
      <c r="J304" s="10">
        <v>0.98960690907405524</v>
      </c>
    </row>
    <row r="305" spans="2:10" x14ac:dyDescent="0.25">
      <c r="B305" s="3"/>
      <c r="C305" s="3"/>
      <c r="D305" s="32"/>
      <c r="E305" s="25">
        <v>3.58</v>
      </c>
      <c r="F305" s="7">
        <v>54.17</v>
      </c>
      <c r="G305" s="8">
        <v>0.88614307098459577</v>
      </c>
      <c r="H305" s="39">
        <v>3.49</v>
      </c>
      <c r="I305" s="33">
        <v>4.4854566628315071</v>
      </c>
      <c r="J305" s="10">
        <v>0.99004091612326184</v>
      </c>
    </row>
    <row r="306" spans="2:10" x14ac:dyDescent="0.25">
      <c r="B306" s="3"/>
      <c r="C306" s="3"/>
      <c r="D306" s="32"/>
      <c r="E306" s="25">
        <v>3.6</v>
      </c>
      <c r="F306" s="7">
        <v>58.45</v>
      </c>
      <c r="G306" s="8">
        <v>0.87772020808225726</v>
      </c>
      <c r="H306" s="39">
        <v>3.5</v>
      </c>
      <c r="I306" s="33">
        <v>4.4436380800248552</v>
      </c>
      <c r="J306" s="10">
        <v>0.99013330656810727</v>
      </c>
    </row>
    <row r="307" spans="2:10" x14ac:dyDescent="0.25">
      <c r="B307" s="3"/>
      <c r="C307" s="3"/>
      <c r="D307" s="32"/>
      <c r="E307" s="25">
        <v>3.62</v>
      </c>
      <c r="F307" s="7">
        <v>62.84</v>
      </c>
      <c r="G307" s="8">
        <v>0.86916403581567914</v>
      </c>
      <c r="H307" s="39">
        <v>3.51</v>
      </c>
      <c r="I307" s="33">
        <v>4.431275790384217</v>
      </c>
      <c r="J307" s="10">
        <v>0.99016062041779584</v>
      </c>
    </row>
    <row r="308" spans="2:10" x14ac:dyDescent="0.25">
      <c r="B308" s="3"/>
      <c r="C308" s="3"/>
      <c r="D308" s="32"/>
      <c r="E308" s="25">
        <v>3.64</v>
      </c>
      <c r="F308" s="7">
        <v>67.34</v>
      </c>
      <c r="G308" s="8">
        <v>0.86048003308257259</v>
      </c>
      <c r="H308" s="39">
        <v>3.52</v>
      </c>
      <c r="I308" s="33">
        <v>4.3912696520988277</v>
      </c>
      <c r="J308" s="10">
        <v>0.99024901710867363</v>
      </c>
    </row>
    <row r="309" spans="2:10" x14ac:dyDescent="0.25">
      <c r="B309" s="3"/>
      <c r="C309" s="3"/>
      <c r="D309" s="32"/>
      <c r="E309" s="25">
        <v>3.66</v>
      </c>
      <c r="F309" s="7">
        <v>72.53</v>
      </c>
      <c r="G309" s="8">
        <v>0.8505721674576483</v>
      </c>
      <c r="H309" s="39">
        <v>3.53</v>
      </c>
      <c r="I309" s="33">
        <v>4.2988892774906224</v>
      </c>
      <c r="J309" s="10">
        <v>0.99045316892269486</v>
      </c>
    </row>
    <row r="310" spans="2:10" x14ac:dyDescent="0.25">
      <c r="B310" s="3"/>
      <c r="C310" s="3"/>
      <c r="D310" s="32"/>
      <c r="E310" s="25">
        <v>3.68</v>
      </c>
      <c r="F310" s="7">
        <v>77.989999999999995</v>
      </c>
      <c r="G310" s="8">
        <v>0.8402719784604723</v>
      </c>
      <c r="H310" s="39">
        <v>3.54</v>
      </c>
      <c r="I310" s="33">
        <v>4.4470590897599998</v>
      </c>
      <c r="J310" s="10">
        <v>0.99012574815433851</v>
      </c>
    </row>
    <row r="311" spans="2:10" x14ac:dyDescent="0.25">
      <c r="B311" s="3"/>
      <c r="C311" s="3"/>
      <c r="D311" s="32"/>
      <c r="E311" s="25">
        <v>3.7</v>
      </c>
      <c r="F311" s="7">
        <v>83.81</v>
      </c>
      <c r="G311" s="8">
        <v>0.82942995914371909</v>
      </c>
      <c r="H311" s="39">
        <v>3.55</v>
      </c>
      <c r="I311" s="33">
        <v>4.386017128889617</v>
      </c>
      <c r="J311" s="10">
        <v>0.99026062355549216</v>
      </c>
    </row>
    <row r="312" spans="2:10" x14ac:dyDescent="0.25">
      <c r="B312" s="3"/>
      <c r="C312" s="3"/>
      <c r="D312" s="32"/>
      <c r="E312" s="25">
        <v>3.72</v>
      </c>
      <c r="F312" s="7">
        <v>90.27</v>
      </c>
      <c r="G312" s="8">
        <v>0.81755942822916783</v>
      </c>
      <c r="H312" s="39">
        <v>3.56</v>
      </c>
      <c r="I312" s="33">
        <v>4.4458206037240968</v>
      </c>
      <c r="J312" s="10">
        <v>0.99012848447134316</v>
      </c>
    </row>
    <row r="313" spans="2:10" x14ac:dyDescent="0.25">
      <c r="B313" s="3"/>
      <c r="C313" s="3"/>
      <c r="D313" s="32"/>
      <c r="E313" s="25">
        <v>3.74</v>
      </c>
      <c r="F313" s="7">
        <v>98.03</v>
      </c>
      <c r="G313" s="8">
        <v>0.80352448338058735</v>
      </c>
      <c r="H313" s="39">
        <v>3.57</v>
      </c>
      <c r="I313" s="33">
        <v>4.4151988116566763</v>
      </c>
      <c r="J313" s="10">
        <v>0.99019614281105028</v>
      </c>
    </row>
    <row r="314" spans="2:10" x14ac:dyDescent="0.25">
      <c r="B314" s="3"/>
      <c r="C314" s="3"/>
      <c r="D314" s="32"/>
      <c r="E314" s="25">
        <v>3.76</v>
      </c>
      <c r="F314" s="7">
        <v>105.76</v>
      </c>
      <c r="G314" s="8">
        <v>0.78978334349873636</v>
      </c>
      <c r="H314" s="39">
        <v>3.58</v>
      </c>
      <c r="I314" s="33">
        <v>4.3697728124231734</v>
      </c>
      <c r="J314" s="10">
        <v>0.9902965193163894</v>
      </c>
    </row>
    <row r="315" spans="2:10" x14ac:dyDescent="0.25">
      <c r="B315" s="3"/>
      <c r="C315" s="3"/>
      <c r="D315" s="32"/>
      <c r="E315" s="25">
        <v>3.78</v>
      </c>
      <c r="F315" s="7">
        <v>114.07</v>
      </c>
      <c r="G315" s="8">
        <v>0.7752731586274314</v>
      </c>
      <c r="H315" s="39">
        <v>3.59</v>
      </c>
      <c r="I315" s="33">
        <v>4.2776509494758042</v>
      </c>
      <c r="J315" s="10">
        <v>0.99050010955133172</v>
      </c>
    </row>
    <row r="316" spans="2:10" x14ac:dyDescent="0.25">
      <c r="B316" s="3"/>
      <c r="C316" s="3"/>
      <c r="D316" s="32"/>
      <c r="E316" s="25">
        <v>3.8</v>
      </c>
      <c r="F316" s="7">
        <v>122.98</v>
      </c>
      <c r="G316" s="8">
        <v>0.76001132886904987</v>
      </c>
      <c r="H316" s="39">
        <v>3.6</v>
      </c>
      <c r="I316" s="33">
        <v>4.3468189150227525</v>
      </c>
      <c r="J316" s="10">
        <v>0.99034724374360195</v>
      </c>
    </row>
    <row r="317" spans="2:10" x14ac:dyDescent="0.25">
      <c r="B317" s="3"/>
      <c r="C317" s="3"/>
      <c r="D317" s="32"/>
      <c r="E317" s="25">
        <v>3.82</v>
      </c>
      <c r="F317" s="7">
        <v>132.02000000000001</v>
      </c>
      <c r="G317" s="8">
        <v>0.74483384192933377</v>
      </c>
      <c r="H317" s="39">
        <v>3.61</v>
      </c>
      <c r="I317" s="33">
        <v>4.3471913900484296</v>
      </c>
      <c r="J317" s="10">
        <v>0.99034642061287093</v>
      </c>
    </row>
    <row r="318" spans="2:10" x14ac:dyDescent="0.25">
      <c r="B318" s="3"/>
      <c r="C318" s="3"/>
      <c r="D318" s="32"/>
      <c r="E318" s="25">
        <v>3.84</v>
      </c>
      <c r="F318" s="7">
        <v>142.26</v>
      </c>
      <c r="G318" s="8">
        <v>0.72800743632928322</v>
      </c>
      <c r="H318" s="39">
        <v>3.62</v>
      </c>
      <c r="I318" s="33">
        <v>4.3899072922143834</v>
      </c>
      <c r="J318" s="10">
        <v>0.99025202748831154</v>
      </c>
    </row>
    <row r="319" spans="2:10" x14ac:dyDescent="0.25">
      <c r="B319" s="3"/>
      <c r="C319" s="3"/>
      <c r="D319" s="32"/>
      <c r="E319" s="25">
        <v>3.86</v>
      </c>
      <c r="F319" s="7">
        <v>154.15</v>
      </c>
      <c r="G319" s="8">
        <v>0.7089460954315604</v>
      </c>
      <c r="H319" s="39">
        <v>3.63</v>
      </c>
      <c r="I319" s="33">
        <v>4.4612021600570975</v>
      </c>
      <c r="J319" s="10">
        <v>0.99009450092304974</v>
      </c>
    </row>
    <row r="320" spans="2:10" x14ac:dyDescent="0.25">
      <c r="B320" s="3"/>
      <c r="C320" s="3"/>
      <c r="D320" s="32"/>
      <c r="E320" s="25">
        <v>3.88</v>
      </c>
      <c r="F320" s="7">
        <v>167.35</v>
      </c>
      <c r="G320" s="8">
        <v>0.68836866579180722</v>
      </c>
      <c r="H320" s="39">
        <v>3.64</v>
      </c>
      <c r="I320" s="33">
        <v>4.4475508745609904</v>
      </c>
      <c r="J320" s="10">
        <v>0.99012466160473134</v>
      </c>
    </row>
    <row r="321" spans="2:10" x14ac:dyDescent="0.25">
      <c r="B321" s="3"/>
      <c r="C321" s="3"/>
      <c r="D321" s="32"/>
      <c r="E321" s="25">
        <v>3.9</v>
      </c>
      <c r="F321" s="7">
        <v>181.31</v>
      </c>
      <c r="G321" s="8">
        <v>0.66725595043506136</v>
      </c>
      <c r="H321" s="39">
        <v>3.65</v>
      </c>
      <c r="I321" s="33">
        <v>4.562293263307736</v>
      </c>
      <c r="J321" s="10">
        <v>0.9898711822994789</v>
      </c>
    </row>
    <row r="322" spans="2:10" x14ac:dyDescent="0.25">
      <c r="B322" s="3"/>
      <c r="C322" s="3"/>
      <c r="D322" s="32"/>
      <c r="E322" s="25">
        <v>3.92</v>
      </c>
      <c r="F322" s="7">
        <v>196.57</v>
      </c>
      <c r="G322" s="8">
        <v>0.64491724108216097</v>
      </c>
      <c r="H322" s="39">
        <v>3.66</v>
      </c>
      <c r="I322" s="33">
        <v>4.6305765700715549</v>
      </c>
      <c r="J322" s="10">
        <v>0.98972036731981028</v>
      </c>
    </row>
    <row r="323" spans="2:10" x14ac:dyDescent="0.25">
      <c r="B323" s="3"/>
      <c r="C323" s="3"/>
      <c r="D323" s="32"/>
      <c r="E323" s="25">
        <v>3.94</v>
      </c>
      <c r="F323" s="7">
        <v>214.37</v>
      </c>
      <c r="G323" s="8">
        <v>0.61980347254844759</v>
      </c>
      <c r="H323" s="39">
        <v>3.67</v>
      </c>
      <c r="I323" s="33">
        <v>4.6104005665159384</v>
      </c>
      <c r="J323" s="10">
        <v>0.98976492696974261</v>
      </c>
    </row>
    <row r="324" spans="2:10" x14ac:dyDescent="0.25">
      <c r="B324" s="3"/>
      <c r="C324" s="3"/>
      <c r="D324" s="32"/>
      <c r="E324" s="25">
        <v>3.96</v>
      </c>
      <c r="F324" s="7">
        <v>234.24</v>
      </c>
      <c r="G324" s="8">
        <v>0.59292257430892692</v>
      </c>
      <c r="H324" s="39">
        <v>3.68</v>
      </c>
      <c r="I324" s="33">
        <v>4.7175750489040933</v>
      </c>
      <c r="J324" s="10">
        <v>0.98952825007362444</v>
      </c>
    </row>
    <row r="325" spans="2:10" x14ac:dyDescent="0.25">
      <c r="B325" s="3"/>
      <c r="C325" s="3"/>
      <c r="D325" s="32"/>
      <c r="E325" s="25">
        <v>3.98</v>
      </c>
      <c r="F325" s="7">
        <v>256.81</v>
      </c>
      <c r="G325" s="8">
        <v>0.56380042069198855</v>
      </c>
      <c r="H325" s="39">
        <v>3.69</v>
      </c>
      <c r="I325" s="33">
        <v>4.8369036614171561</v>
      </c>
      <c r="J325" s="10">
        <v>0.98926479940235679</v>
      </c>
    </row>
    <row r="326" spans="2:10" x14ac:dyDescent="0.25">
      <c r="B326" s="3"/>
      <c r="C326" s="3"/>
      <c r="D326" s="32"/>
      <c r="E326" s="25">
        <v>4</v>
      </c>
      <c r="F326" s="7">
        <v>282.10000000000002</v>
      </c>
      <c r="G326" s="8">
        <v>0.5328645800719608</v>
      </c>
      <c r="H326" s="39">
        <v>3.7</v>
      </c>
      <c r="I326" s="33">
        <v>5.0317062777556911</v>
      </c>
      <c r="J326" s="10">
        <v>0.98883486985462488</v>
      </c>
    </row>
    <row r="327" spans="2:10" x14ac:dyDescent="0.25">
      <c r="B327" s="3"/>
      <c r="C327" s="3"/>
      <c r="D327" s="32"/>
      <c r="E327" s="25">
        <v>4.0199999999999996</v>
      </c>
      <c r="F327" s="7">
        <v>308.85000000000002</v>
      </c>
      <c r="G327" s="8">
        <v>0.50198810327131904</v>
      </c>
      <c r="H327" s="39">
        <v>3.71</v>
      </c>
      <c r="I327" s="33">
        <v>4.9858227331409406</v>
      </c>
      <c r="J327" s="10">
        <v>0.98893611805374293</v>
      </c>
    </row>
    <row r="328" spans="2:10" x14ac:dyDescent="0.25">
      <c r="B328" s="3"/>
      <c r="C328" s="3"/>
      <c r="D328" s="32"/>
      <c r="E328" s="25">
        <v>4.04</v>
      </c>
      <c r="F328" s="7">
        <v>339.34</v>
      </c>
      <c r="G328" s="8">
        <v>0.4689705399897135</v>
      </c>
      <c r="H328" s="39">
        <v>3.72</v>
      </c>
      <c r="I328" s="33">
        <v>5.1582505463736368</v>
      </c>
      <c r="J328" s="10">
        <v>0.98855568665654292</v>
      </c>
    </row>
    <row r="329" spans="2:10" x14ac:dyDescent="0.25">
      <c r="B329" s="3"/>
      <c r="C329" s="3"/>
      <c r="D329" s="32"/>
      <c r="E329" s="25">
        <v>4.0599999999999996</v>
      </c>
      <c r="F329" s="7">
        <v>373.35</v>
      </c>
      <c r="G329" s="8">
        <v>0.43469682329172882</v>
      </c>
      <c r="H329" s="39">
        <v>3.73</v>
      </c>
      <c r="I329" s="33">
        <v>5.321233213833759</v>
      </c>
      <c r="J329" s="10">
        <v>0.98819622884174285</v>
      </c>
    </row>
    <row r="330" spans="2:10" x14ac:dyDescent="0.25">
      <c r="B330" s="3"/>
      <c r="C330" s="3"/>
      <c r="D330" s="32"/>
      <c r="E330" s="25">
        <v>4.08</v>
      </c>
      <c r="F330" s="7">
        <v>409.39</v>
      </c>
      <c r="G330" s="8">
        <v>0.40110686748477425</v>
      </c>
      <c r="H330" s="39">
        <v>3.74</v>
      </c>
      <c r="I330" s="33">
        <v>5.3193611414277857</v>
      </c>
      <c r="J330" s="10">
        <v>0.98820035695003694</v>
      </c>
    </row>
    <row r="331" spans="2:10" x14ac:dyDescent="0.25">
      <c r="B331" s="3"/>
      <c r="C331" s="3"/>
      <c r="D331" s="32"/>
      <c r="E331" s="25">
        <v>4.0999999999999996</v>
      </c>
      <c r="F331" s="7">
        <v>445.7</v>
      </c>
      <c r="G331" s="8">
        <v>0.36988955858660705</v>
      </c>
      <c r="H331" s="39">
        <v>3.75</v>
      </c>
      <c r="I331" s="33">
        <v>5.4329411209762464</v>
      </c>
      <c r="J331" s="10">
        <v>0.98794993286302435</v>
      </c>
    </row>
    <row r="332" spans="2:10" x14ac:dyDescent="0.25">
      <c r="B332" s="3"/>
      <c r="C332" s="3"/>
      <c r="D332" s="32"/>
      <c r="E332" s="25">
        <v>4.12</v>
      </c>
      <c r="F332" s="7">
        <v>482.25</v>
      </c>
      <c r="G332" s="8">
        <v>0.34091920126467146</v>
      </c>
      <c r="H332" s="39">
        <v>3.76</v>
      </c>
      <c r="I332" s="33">
        <v>5.408774769370571</v>
      </c>
      <c r="J332" s="10">
        <v>0.98800321014694814</v>
      </c>
    </row>
    <row r="333" spans="2:10" x14ac:dyDescent="0.25">
      <c r="B333" s="3"/>
      <c r="C333" s="3"/>
      <c r="D333" s="32"/>
      <c r="E333" s="25">
        <v>4.1399999999999997</v>
      </c>
      <c r="F333" s="7">
        <v>520.33000000000004</v>
      </c>
      <c r="G333" s="8">
        <v>0.31314690905486697</v>
      </c>
      <c r="H333" s="39">
        <v>3.77</v>
      </c>
      <c r="I333" s="33">
        <v>5.6148409808829971</v>
      </c>
      <c r="J333" s="10">
        <v>0.98754900752448316</v>
      </c>
    </row>
    <row r="334" spans="2:10" x14ac:dyDescent="0.25">
      <c r="B334" s="3"/>
      <c r="C334" s="3"/>
      <c r="D334" s="32"/>
      <c r="E334" s="25">
        <v>4.16</v>
      </c>
      <c r="F334" s="7">
        <v>554.63</v>
      </c>
      <c r="G334" s="8">
        <v>0.2900734597332591</v>
      </c>
      <c r="H334" s="39">
        <v>3.78</v>
      </c>
      <c r="I334" s="33">
        <v>5.7313763427213464</v>
      </c>
      <c r="J334" s="10">
        <v>0.98729223753670692</v>
      </c>
    </row>
    <row r="335" spans="2:10" x14ac:dyDescent="0.25">
      <c r="B335" s="3"/>
      <c r="C335" s="3"/>
      <c r="D335" s="32"/>
      <c r="E335" s="25">
        <v>4.18</v>
      </c>
      <c r="F335" s="7">
        <v>616.88</v>
      </c>
      <c r="G335" s="8">
        <v>0.25245356722704065</v>
      </c>
      <c r="H335" s="39">
        <v>3.79</v>
      </c>
      <c r="I335" s="33">
        <v>5.870969777862002</v>
      </c>
      <c r="J335" s="10">
        <v>0.98698475006939645</v>
      </c>
    </row>
    <row r="336" spans="2:10" x14ac:dyDescent="0.25">
      <c r="B336" s="3"/>
      <c r="C336" s="3"/>
      <c r="D336" s="32"/>
      <c r="E336" s="25">
        <v>4.2</v>
      </c>
      <c r="F336" s="7">
        <v>689.45</v>
      </c>
      <c r="G336" s="8">
        <v>0.21471081247012519</v>
      </c>
      <c r="H336" s="39">
        <v>3.8</v>
      </c>
      <c r="I336" s="33">
        <v>6.0844525608486917</v>
      </c>
      <c r="J336" s="10">
        <v>0.98651468909155915</v>
      </c>
    </row>
    <row r="337" spans="2:10" x14ac:dyDescent="0.25">
      <c r="B337" s="3"/>
      <c r="C337" s="3"/>
      <c r="D337" s="32"/>
      <c r="E337" s="25">
        <v>4.22</v>
      </c>
      <c r="F337" s="7">
        <v>738.13</v>
      </c>
      <c r="G337" s="8">
        <v>0.19260968500016809</v>
      </c>
      <c r="H337" s="39">
        <v>3.81</v>
      </c>
      <c r="I337" s="33">
        <v>6.2489305624730278</v>
      </c>
      <c r="J337" s="10">
        <v>0.98615268288030711</v>
      </c>
    </row>
    <row r="338" spans="2:10" x14ac:dyDescent="0.25">
      <c r="B338" s="3"/>
      <c r="C338" s="3"/>
      <c r="D338" s="32"/>
      <c r="E338" s="25">
        <v>4.24</v>
      </c>
      <c r="F338" s="7">
        <v>808.34</v>
      </c>
      <c r="G338" s="8">
        <v>0.16467876480370827</v>
      </c>
      <c r="H338" s="39">
        <v>3.82</v>
      </c>
      <c r="I338" s="33">
        <v>6.392933420948931</v>
      </c>
      <c r="J338" s="10">
        <v>0.98583585029626475</v>
      </c>
    </row>
    <row r="339" spans="2:10" x14ac:dyDescent="0.25">
      <c r="B339" s="3"/>
      <c r="C339" s="3"/>
      <c r="D339" s="32"/>
      <c r="E339" s="25">
        <v>4.26</v>
      </c>
      <c r="F339" s="7">
        <v>871.29</v>
      </c>
      <c r="G339" s="8">
        <v>0.14309773104930953</v>
      </c>
      <c r="H339" s="39">
        <v>3.83</v>
      </c>
      <c r="I339" s="33">
        <v>6.5904624147106645</v>
      </c>
      <c r="J339" s="10">
        <v>0.98540141601299402</v>
      </c>
    </row>
    <row r="340" spans="2:10" x14ac:dyDescent="0.25">
      <c r="B340" s="3"/>
      <c r="C340" s="3"/>
      <c r="D340" s="32"/>
      <c r="E340" s="25">
        <v>4.28</v>
      </c>
      <c r="F340" s="7">
        <v>940.6</v>
      </c>
      <c r="G340" s="8">
        <v>0.12259264566954524</v>
      </c>
      <c r="H340" s="39">
        <v>3.84</v>
      </c>
      <c r="I340" s="33">
        <v>6.8086155526953034</v>
      </c>
      <c r="J340" s="10">
        <v>0.98492184460218257</v>
      </c>
    </row>
    <row r="341" spans="2:10" x14ac:dyDescent="0.25">
      <c r="B341" s="3"/>
      <c r="C341" s="3"/>
      <c r="D341" s="32"/>
      <c r="E341" s="25">
        <v>4.3</v>
      </c>
      <c r="F341" s="7">
        <v>1009.22</v>
      </c>
      <c r="G341" s="8">
        <v>0.10518765341164645</v>
      </c>
      <c r="H341" s="39">
        <v>3.85</v>
      </c>
      <c r="I341" s="33">
        <v>6.9543959267061783</v>
      </c>
      <c r="J341" s="10">
        <v>0.98460150212141284</v>
      </c>
    </row>
    <row r="342" spans="2:10" x14ac:dyDescent="0.25">
      <c r="B342" s="3"/>
      <c r="C342" s="3"/>
      <c r="D342" s="32"/>
      <c r="E342" s="25">
        <v>4.32</v>
      </c>
      <c r="F342" s="7">
        <v>1079.5899999999999</v>
      </c>
      <c r="G342" s="8">
        <v>8.9901966302749881E-2</v>
      </c>
      <c r="H342" s="39">
        <v>3.86</v>
      </c>
      <c r="I342" s="33">
        <v>7.2278436165029767</v>
      </c>
      <c r="J342" s="10">
        <v>0.98400090036098409</v>
      </c>
    </row>
    <row r="343" spans="2:10" x14ac:dyDescent="0.25">
      <c r="B343" s="3"/>
      <c r="C343" s="3"/>
      <c r="D343" s="32"/>
      <c r="E343" s="25">
        <v>4.34</v>
      </c>
      <c r="F343" s="7">
        <v>1147.95</v>
      </c>
      <c r="G343" s="8">
        <v>7.7182973460089691E-2</v>
      </c>
      <c r="H343" s="39">
        <v>3.87</v>
      </c>
      <c r="I343" s="33">
        <v>7.4126847516491736</v>
      </c>
      <c r="J343" s="10">
        <v>0.98359512198318289</v>
      </c>
    </row>
    <row r="344" spans="2:10" x14ac:dyDescent="0.25">
      <c r="B344" s="3"/>
      <c r="C344" s="3"/>
      <c r="D344" s="32"/>
      <c r="E344" s="25">
        <v>4.3600000000000003</v>
      </c>
      <c r="F344" s="7">
        <v>1231.3900000000001</v>
      </c>
      <c r="G344" s="8">
        <v>6.407074749643886E-2</v>
      </c>
      <c r="H344" s="39">
        <v>3.88</v>
      </c>
      <c r="I344" s="33">
        <v>7.5730148054204767</v>
      </c>
      <c r="J344" s="10">
        <v>0.9832432878587738</v>
      </c>
    </row>
    <row r="345" spans="2:10" x14ac:dyDescent="0.25">
      <c r="B345" s="3"/>
      <c r="C345" s="3"/>
      <c r="D345" s="32"/>
      <c r="E345" s="25">
        <v>4.38</v>
      </c>
      <c r="F345" s="7">
        <v>1313.48</v>
      </c>
      <c r="G345" s="8">
        <v>5.3346552817497263E-2</v>
      </c>
      <c r="H345" s="39">
        <v>3.89</v>
      </c>
      <c r="I345" s="33">
        <v>7.7699200372414801</v>
      </c>
      <c r="J345" s="10">
        <v>0.98281136401476643</v>
      </c>
    </row>
    <row r="346" spans="2:10" x14ac:dyDescent="0.25">
      <c r="B346" s="3"/>
      <c r="C346" s="3"/>
      <c r="D346" s="32"/>
      <c r="E346" s="25">
        <v>4.4000000000000004</v>
      </c>
      <c r="F346" s="7">
        <v>1438.61</v>
      </c>
      <c r="G346" s="8">
        <v>4.0349937082488831E-2</v>
      </c>
      <c r="H346" s="39">
        <v>3.9</v>
      </c>
      <c r="I346" s="33">
        <v>7.9651341341223114</v>
      </c>
      <c r="J346" s="10">
        <v>0.98238333708064163</v>
      </c>
    </row>
    <row r="347" spans="2:10" x14ac:dyDescent="0.25">
      <c r="B347" s="3"/>
      <c r="C347" s="3"/>
      <c r="D347" s="32"/>
      <c r="E347" s="25">
        <v>4.42</v>
      </c>
      <c r="F347" s="7">
        <v>1549.5525028269001</v>
      </c>
      <c r="G347" s="8">
        <v>3.1501299366026615E-2</v>
      </c>
      <c r="H347" s="39">
        <v>3.91</v>
      </c>
      <c r="I347" s="33">
        <v>8.1612211250482343</v>
      </c>
      <c r="J347" s="10">
        <v>0.98195358390002485</v>
      </c>
    </row>
    <row r="348" spans="2:10" x14ac:dyDescent="0.25">
      <c r="B348" s="3"/>
      <c r="C348" s="3"/>
      <c r="D348" s="32"/>
      <c r="E348" s="25">
        <v>4.4400000000000004</v>
      </c>
      <c r="F348" s="7">
        <v>1647.2472125510601</v>
      </c>
      <c r="G348" s="8">
        <v>2.533101033145968E-2</v>
      </c>
      <c r="H348" s="39">
        <v>3.92</v>
      </c>
      <c r="I348" s="33">
        <v>8.4889363250090462</v>
      </c>
      <c r="J348" s="10">
        <v>0.98123576795615797</v>
      </c>
    </row>
    <row r="349" spans="2:10" x14ac:dyDescent="0.25">
      <c r="B349" s="3"/>
      <c r="C349" s="3"/>
      <c r="D349" s="32"/>
      <c r="E349" s="25">
        <v>4.46</v>
      </c>
      <c r="F349" s="7">
        <v>1810.7720014689601</v>
      </c>
      <c r="G349" s="8">
        <v>1.758654865208599E-2</v>
      </c>
      <c r="H349" s="39">
        <v>3.93</v>
      </c>
      <c r="I349" s="33">
        <v>8.8551972450512526</v>
      </c>
      <c r="J349" s="10">
        <v>0.98043414373012461</v>
      </c>
    </row>
    <row r="350" spans="2:10" x14ac:dyDescent="0.25">
      <c r="B350" s="3"/>
      <c r="C350" s="3"/>
      <c r="D350" s="32"/>
      <c r="E350" s="25">
        <v>4.4800000000000004</v>
      </c>
      <c r="F350" s="7">
        <v>1959.8618696327501</v>
      </c>
      <c r="G350" s="8">
        <v>1.2609492486132674E-2</v>
      </c>
      <c r="H350" s="39">
        <v>3.94</v>
      </c>
      <c r="I350" s="33">
        <v>9.1174440110323278</v>
      </c>
      <c r="J350" s="10">
        <v>0.97986057450201036</v>
      </c>
    </row>
    <row r="351" spans="2:10" ht="15.75" thickBot="1" x14ac:dyDescent="0.3">
      <c r="B351" s="3"/>
      <c r="C351" s="3"/>
      <c r="D351" s="32"/>
      <c r="E351" s="34">
        <v>4.5</v>
      </c>
      <c r="F351" s="12">
        <v>2082.9620895022299</v>
      </c>
      <c r="G351" s="36">
        <v>9.5807866265066634E-3</v>
      </c>
      <c r="H351" s="39">
        <v>3.95</v>
      </c>
      <c r="I351" s="33">
        <v>9.4986332636916231</v>
      </c>
      <c r="J351" s="10">
        <v>0.97902746021974951</v>
      </c>
    </row>
    <row r="352" spans="2:10" x14ac:dyDescent="0.25">
      <c r="B352" s="3"/>
      <c r="C352" s="3"/>
      <c r="D352" s="32"/>
      <c r="E352" s="3"/>
      <c r="F352" s="3"/>
      <c r="G352" s="32"/>
      <c r="H352" s="39">
        <v>3.96</v>
      </c>
      <c r="I352" s="33">
        <v>9.7892039312591326</v>
      </c>
      <c r="J352" s="10">
        <v>0.97839287464358848</v>
      </c>
    </row>
    <row r="353" spans="2:10" x14ac:dyDescent="0.25">
      <c r="B353" s="3"/>
      <c r="C353" s="3"/>
      <c r="D353" s="32"/>
      <c r="E353" s="3"/>
      <c r="F353" s="3"/>
      <c r="G353" s="32"/>
      <c r="H353" s="39">
        <v>3.97</v>
      </c>
      <c r="I353" s="33">
        <v>10.205370147653673</v>
      </c>
      <c r="J353" s="10">
        <v>0.97748471373052359</v>
      </c>
    </row>
    <row r="354" spans="2:10" x14ac:dyDescent="0.25">
      <c r="B354" s="3"/>
      <c r="C354" s="3"/>
      <c r="D354" s="32"/>
      <c r="E354" s="3"/>
      <c r="F354" s="3"/>
      <c r="G354" s="32"/>
      <c r="H354" s="39">
        <v>3.98</v>
      </c>
      <c r="I354" s="33">
        <v>10.536399552214515</v>
      </c>
      <c r="J354" s="10">
        <v>0.97676294095416505</v>
      </c>
    </row>
    <row r="355" spans="2:10" x14ac:dyDescent="0.25">
      <c r="B355" s="3"/>
      <c r="C355" s="3"/>
      <c r="D355" s="32"/>
      <c r="E355" s="3"/>
      <c r="F355" s="3"/>
      <c r="G355" s="32"/>
      <c r="H355" s="39">
        <v>3.99</v>
      </c>
      <c r="I355" s="33">
        <v>10.983788159532239</v>
      </c>
      <c r="J355" s="10">
        <v>0.9757883066999492</v>
      </c>
    </row>
    <row r="356" spans="2:10" x14ac:dyDescent="0.25">
      <c r="B356" s="3"/>
      <c r="C356" s="3"/>
      <c r="D356" s="32"/>
      <c r="E356" s="3"/>
      <c r="F356" s="3"/>
      <c r="G356" s="32"/>
      <c r="H356" s="39">
        <v>4</v>
      </c>
      <c r="I356" s="33">
        <v>11.380443735151218</v>
      </c>
      <c r="J356" s="10">
        <v>0.97492500752058375</v>
      </c>
    </row>
    <row r="357" spans="2:10" x14ac:dyDescent="0.25">
      <c r="B357" s="3"/>
      <c r="C357" s="3"/>
      <c r="D357" s="32"/>
      <c r="E357" s="3"/>
      <c r="F357" s="3"/>
      <c r="G357" s="32"/>
      <c r="H357" s="39">
        <v>4.01</v>
      </c>
      <c r="I357" s="33">
        <v>11.877487001742837</v>
      </c>
      <c r="J357" s="10">
        <v>0.97384429812850226</v>
      </c>
    </row>
    <row r="358" spans="2:10" x14ac:dyDescent="0.25">
      <c r="B358" s="3"/>
      <c r="C358" s="3"/>
      <c r="D358" s="32"/>
      <c r="E358" s="3"/>
      <c r="F358" s="3"/>
      <c r="G358" s="32"/>
      <c r="H358" s="39">
        <v>4.0199999999999996</v>
      </c>
      <c r="I358" s="33">
        <v>12.386928299265289</v>
      </c>
      <c r="J358" s="10">
        <v>0.97273787514734433</v>
      </c>
    </row>
    <row r="359" spans="2:10" x14ac:dyDescent="0.25">
      <c r="B359" s="3"/>
      <c r="C359" s="3"/>
      <c r="D359" s="32"/>
      <c r="E359" s="3"/>
      <c r="F359" s="3"/>
      <c r="G359" s="32"/>
      <c r="H359" s="39">
        <v>4.03</v>
      </c>
      <c r="I359" s="33">
        <v>12.988841048215182</v>
      </c>
      <c r="J359" s="10">
        <v>0.97143223924252542</v>
      </c>
    </row>
    <row r="360" spans="2:10" x14ac:dyDescent="0.25">
      <c r="B360" s="3"/>
      <c r="C360" s="3"/>
      <c r="D360" s="32"/>
      <c r="E360" s="3"/>
      <c r="F360" s="3"/>
      <c r="G360" s="32"/>
      <c r="H360" s="39">
        <v>4.04</v>
      </c>
      <c r="I360" s="33">
        <v>13.396738475372645</v>
      </c>
      <c r="J360" s="10">
        <v>0.97054844699586018</v>
      </c>
    </row>
    <row r="361" spans="2:10" x14ac:dyDescent="0.25">
      <c r="B361" s="3"/>
      <c r="C361" s="3"/>
      <c r="D361" s="32"/>
      <c r="E361" s="3"/>
      <c r="F361" s="3"/>
      <c r="G361" s="32"/>
      <c r="H361" s="39">
        <v>4.05</v>
      </c>
      <c r="I361" s="33">
        <v>14.035968686577519</v>
      </c>
      <c r="J361" s="10">
        <v>0.96916504260525238</v>
      </c>
    </row>
    <row r="362" spans="2:10" x14ac:dyDescent="0.25">
      <c r="B362" s="3"/>
      <c r="C362" s="3"/>
      <c r="D362" s="32"/>
      <c r="E362" s="3"/>
      <c r="F362" s="3"/>
      <c r="G362" s="32"/>
      <c r="H362" s="39">
        <v>4.0599999999999996</v>
      </c>
      <c r="I362" s="33">
        <v>14.694688500072099</v>
      </c>
      <c r="J362" s="10">
        <v>0.96774152230592936</v>
      </c>
    </row>
    <row r="363" spans="2:10" x14ac:dyDescent="0.25">
      <c r="B363" s="3"/>
      <c r="C363" s="3"/>
      <c r="D363" s="32"/>
      <c r="E363" s="3"/>
      <c r="F363" s="3"/>
      <c r="G363" s="32"/>
      <c r="H363" s="39">
        <v>4.07</v>
      </c>
      <c r="I363" s="33">
        <v>15.189727868444551</v>
      </c>
      <c r="J363" s="10">
        <v>0.96667309838063087</v>
      </c>
    </row>
    <row r="364" spans="2:10" x14ac:dyDescent="0.25">
      <c r="B364" s="3"/>
      <c r="C364" s="3"/>
      <c r="D364" s="32"/>
      <c r="E364" s="3"/>
      <c r="F364" s="3"/>
      <c r="G364" s="32"/>
      <c r="H364" s="39">
        <v>4.08</v>
      </c>
      <c r="I364" s="33">
        <v>15.796185637885177</v>
      </c>
      <c r="J364" s="10">
        <v>0.96536581207571803</v>
      </c>
    </row>
    <row r="365" spans="2:10" x14ac:dyDescent="0.25">
      <c r="B365" s="3"/>
      <c r="C365" s="3"/>
      <c r="D365" s="32"/>
      <c r="E365" s="3"/>
      <c r="F365" s="3"/>
      <c r="G365" s="32"/>
      <c r="H365" s="39">
        <v>4.09</v>
      </c>
      <c r="I365" s="33">
        <v>16.515034244161534</v>
      </c>
      <c r="J365" s="10">
        <v>0.96381854452189986</v>
      </c>
    </row>
    <row r="366" spans="2:10" x14ac:dyDescent="0.25">
      <c r="B366" s="3"/>
      <c r="C366" s="3"/>
      <c r="D366" s="32"/>
      <c r="E366" s="3"/>
      <c r="F366" s="3"/>
      <c r="G366" s="32"/>
      <c r="H366" s="39">
        <v>4.0999999999999996</v>
      </c>
      <c r="I366" s="33">
        <v>17.155591515315852</v>
      </c>
      <c r="J366" s="10">
        <v>0.96244188279373721</v>
      </c>
    </row>
    <row r="367" spans="2:10" x14ac:dyDescent="0.25">
      <c r="B367" s="3"/>
      <c r="C367" s="3"/>
      <c r="D367" s="32"/>
      <c r="E367" s="3"/>
      <c r="F367" s="3"/>
      <c r="G367" s="32"/>
      <c r="H367" s="39">
        <v>4.1100000000000003</v>
      </c>
      <c r="I367" s="33">
        <v>17.905891427270245</v>
      </c>
      <c r="J367" s="10">
        <v>0.96083186660483932</v>
      </c>
    </row>
    <row r="368" spans="2:10" x14ac:dyDescent="0.25">
      <c r="B368" s="3"/>
      <c r="C368" s="3"/>
      <c r="D368" s="32"/>
      <c r="E368" s="3"/>
      <c r="F368" s="3"/>
      <c r="G368" s="32"/>
      <c r="H368" s="39">
        <v>4.12</v>
      </c>
      <c r="I368" s="33">
        <v>18.409158800101071</v>
      </c>
      <c r="J368" s="10">
        <v>0.95975344971971055</v>
      </c>
    </row>
    <row r="369" spans="2:10" x14ac:dyDescent="0.25">
      <c r="B369" s="3"/>
      <c r="C369" s="3"/>
      <c r="D369" s="32"/>
      <c r="E369" s="3"/>
      <c r="F369" s="3"/>
      <c r="G369" s="32"/>
      <c r="H369" s="39">
        <v>4.13</v>
      </c>
      <c r="I369" s="33">
        <v>19.217790067509881</v>
      </c>
      <c r="J369" s="10">
        <v>0.95802322389765648</v>
      </c>
    </row>
    <row r="370" spans="2:10" x14ac:dyDescent="0.25">
      <c r="B370" s="3"/>
      <c r="C370" s="3"/>
      <c r="D370" s="32"/>
      <c r="E370" s="3"/>
      <c r="F370" s="3"/>
      <c r="G370" s="32"/>
      <c r="H370" s="39">
        <v>4.1399999999999997</v>
      </c>
      <c r="I370" s="33">
        <v>19.997762670495668</v>
      </c>
      <c r="J370" s="10">
        <v>0.95635727435021933</v>
      </c>
    </row>
    <row r="371" spans="2:10" x14ac:dyDescent="0.25">
      <c r="B371" s="3"/>
      <c r="C371" s="3"/>
      <c r="D371" s="32"/>
      <c r="E371" s="3"/>
      <c r="F371" s="3"/>
      <c r="G371" s="32"/>
      <c r="H371" s="39">
        <v>4.1500000000000004</v>
      </c>
      <c r="I371" s="33">
        <v>20.951582329427929</v>
      </c>
      <c r="J371" s="10">
        <v>0.95432394053096781</v>
      </c>
    </row>
    <row r="372" spans="2:10" x14ac:dyDescent="0.25">
      <c r="B372" s="3"/>
      <c r="C372" s="3"/>
      <c r="D372" s="32"/>
      <c r="E372" s="3"/>
      <c r="F372" s="3"/>
      <c r="G372" s="32"/>
      <c r="H372" s="39">
        <v>4.16</v>
      </c>
      <c r="I372" s="33">
        <v>21.77680774606835</v>
      </c>
      <c r="J372" s="10">
        <v>0.95256822984129519</v>
      </c>
    </row>
    <row r="373" spans="2:10" x14ac:dyDescent="0.25">
      <c r="B373" s="3"/>
      <c r="C373" s="3"/>
      <c r="D373" s="32"/>
      <c r="E373" s="3"/>
      <c r="F373" s="3"/>
      <c r="G373" s="32"/>
      <c r="H373" s="39">
        <v>4.17</v>
      </c>
      <c r="I373" s="33">
        <v>22.744040875027462</v>
      </c>
      <c r="J373" s="10">
        <v>0.95051450144501037</v>
      </c>
    </row>
    <row r="374" spans="2:10" x14ac:dyDescent="0.25">
      <c r="B374" s="3"/>
      <c r="C374" s="3"/>
      <c r="D374" s="32"/>
      <c r="E374" s="3"/>
      <c r="F374" s="3"/>
      <c r="G374" s="32"/>
      <c r="H374" s="39">
        <v>4.18</v>
      </c>
      <c r="I374" s="33">
        <v>23.886742837697273</v>
      </c>
      <c r="J374" s="10">
        <v>0.94809390449212916</v>
      </c>
    </row>
    <row r="375" spans="2:10" x14ac:dyDescent="0.25">
      <c r="B375" s="3"/>
      <c r="C375" s="3"/>
      <c r="D375" s="32"/>
      <c r="E375" s="3"/>
      <c r="F375" s="3"/>
      <c r="G375" s="32"/>
      <c r="H375" s="39">
        <v>4.1900000000000004</v>
      </c>
      <c r="I375" s="33">
        <v>24.911871254019641</v>
      </c>
      <c r="J375" s="10">
        <v>0.94592761079639531</v>
      </c>
    </row>
    <row r="376" spans="2:10" x14ac:dyDescent="0.25">
      <c r="B376" s="3"/>
      <c r="C376" s="3"/>
      <c r="D376" s="32"/>
      <c r="E376" s="3"/>
      <c r="F376" s="3"/>
      <c r="G376" s="32"/>
      <c r="H376" s="39">
        <v>4.2</v>
      </c>
      <c r="I376" s="33">
        <v>25.730616820286954</v>
      </c>
      <c r="J376" s="10">
        <v>0.94420099964594639</v>
      </c>
    </row>
    <row r="377" spans="2:10" x14ac:dyDescent="0.25">
      <c r="B377" s="3"/>
      <c r="C377" s="3"/>
      <c r="D377" s="32"/>
      <c r="E377" s="3"/>
      <c r="F377" s="3"/>
      <c r="G377" s="32"/>
      <c r="H377" s="39">
        <v>4.21</v>
      </c>
      <c r="I377" s="33">
        <v>26.156588239058625</v>
      </c>
      <c r="J377" s="10">
        <v>0.9433039368019599</v>
      </c>
    </row>
    <row r="378" spans="2:10" x14ac:dyDescent="0.25">
      <c r="B378" s="3"/>
      <c r="C378" s="3"/>
      <c r="D378" s="32"/>
      <c r="E378" s="3"/>
      <c r="F378" s="3"/>
      <c r="G378" s="32"/>
      <c r="H378" s="39">
        <v>4.22</v>
      </c>
      <c r="I378" s="33">
        <v>27.29666279028195</v>
      </c>
      <c r="J378" s="10">
        <v>0.94090721882788064</v>
      </c>
    </row>
    <row r="379" spans="2:10" x14ac:dyDescent="0.25">
      <c r="B379" s="3"/>
      <c r="C379" s="3"/>
      <c r="D379" s="32"/>
      <c r="E379" s="3"/>
      <c r="F379" s="3"/>
      <c r="G379" s="32"/>
      <c r="H379" s="39">
        <v>4.2300000000000004</v>
      </c>
      <c r="I379" s="33">
        <v>29.728492852328316</v>
      </c>
      <c r="J379" s="10">
        <v>0.93581524041985931</v>
      </c>
    </row>
    <row r="380" spans="2:10" x14ac:dyDescent="0.25">
      <c r="B380" s="3"/>
      <c r="C380" s="3"/>
      <c r="D380" s="32"/>
      <c r="E380" s="3"/>
      <c r="F380" s="3"/>
      <c r="G380" s="32"/>
      <c r="H380" s="39">
        <v>4.24</v>
      </c>
      <c r="I380" s="33">
        <v>34.362908006289871</v>
      </c>
      <c r="J380" s="10">
        <v>0.92618747015052383</v>
      </c>
    </row>
    <row r="381" spans="2:10" x14ac:dyDescent="0.25">
      <c r="B381" s="3"/>
      <c r="C381" s="3"/>
      <c r="D381" s="32"/>
      <c r="E381" s="3"/>
      <c r="F381" s="3"/>
      <c r="G381" s="32"/>
      <c r="H381" s="39">
        <v>4.25</v>
      </c>
      <c r="I381" s="33">
        <v>40.159908210127902</v>
      </c>
      <c r="J381" s="10">
        <v>0.91428380645235019</v>
      </c>
    </row>
    <row r="382" spans="2:10" x14ac:dyDescent="0.25">
      <c r="B382" s="3"/>
      <c r="C382" s="3"/>
      <c r="D382" s="32"/>
      <c r="E382" s="3"/>
      <c r="F382" s="3"/>
      <c r="G382" s="32"/>
      <c r="H382" s="39">
        <v>4.26</v>
      </c>
      <c r="I382" s="33">
        <v>42.927438668523941</v>
      </c>
      <c r="J382" s="10">
        <v>0.90865498515988152</v>
      </c>
    </row>
    <row r="383" spans="2:10" x14ac:dyDescent="0.25">
      <c r="B383" s="3"/>
      <c r="C383" s="3"/>
      <c r="D383" s="32"/>
      <c r="E383" s="3"/>
      <c r="F383" s="3"/>
      <c r="G383" s="32"/>
      <c r="H383" s="39">
        <v>4.2699999999999996</v>
      </c>
      <c r="I383" s="33">
        <v>42.036822775294645</v>
      </c>
      <c r="J383" s="10">
        <v>0.91046259798729756</v>
      </c>
    </row>
    <row r="384" spans="2:10" x14ac:dyDescent="0.25">
      <c r="B384" s="3"/>
      <c r="C384" s="3"/>
      <c r="D384" s="32"/>
      <c r="E384" s="3"/>
      <c r="F384" s="3"/>
      <c r="G384" s="32"/>
      <c r="H384" s="39">
        <v>4.28</v>
      </c>
      <c r="I384" s="33">
        <v>39.207663493333946</v>
      </c>
      <c r="J384" s="10">
        <v>0.91622860862961286</v>
      </c>
    </row>
    <row r="385" spans="2:10" x14ac:dyDescent="0.25">
      <c r="B385" s="3"/>
      <c r="C385" s="3"/>
      <c r="D385" s="32"/>
      <c r="E385" s="3"/>
      <c r="F385" s="3"/>
      <c r="G385" s="32"/>
      <c r="H385" s="39">
        <v>4.29</v>
      </c>
      <c r="I385" s="33">
        <v>40.392726213556124</v>
      </c>
      <c r="J385" s="10">
        <v>0.91380894258870871</v>
      </c>
    </row>
    <row r="386" spans="2:10" x14ac:dyDescent="0.25">
      <c r="B386" s="3"/>
      <c r="C386" s="3"/>
      <c r="D386" s="32"/>
      <c r="E386" s="3"/>
      <c r="F386" s="3"/>
      <c r="G386" s="32"/>
      <c r="H386" s="39">
        <v>4.3</v>
      </c>
      <c r="I386" s="33">
        <v>39.929181200861649</v>
      </c>
      <c r="J386" s="10">
        <v>0.91475464889986513</v>
      </c>
    </row>
    <row r="387" spans="2:10" x14ac:dyDescent="0.25">
      <c r="B387" s="3"/>
      <c r="C387" s="3"/>
      <c r="D387" s="32"/>
      <c r="E387" s="3"/>
      <c r="F387" s="3"/>
      <c r="G387" s="32"/>
      <c r="H387" s="39">
        <v>4.3099999999999996</v>
      </c>
      <c r="I387" s="33">
        <v>37.733932123249879</v>
      </c>
      <c r="J387" s="10">
        <v>0.91924661956586484</v>
      </c>
    </row>
    <row r="388" spans="2:10" x14ac:dyDescent="0.25">
      <c r="B388" s="3"/>
      <c r="C388" s="3"/>
      <c r="D388" s="32"/>
      <c r="E388" s="3"/>
      <c r="F388" s="3"/>
      <c r="G388" s="32"/>
      <c r="H388" s="39">
        <v>4.32</v>
      </c>
      <c r="I388" s="33">
        <v>39.264433798666133</v>
      </c>
      <c r="J388" s="10">
        <v>0.91611254880470405</v>
      </c>
    </row>
    <row r="389" spans="2:10" x14ac:dyDescent="0.25">
      <c r="B389" s="3"/>
      <c r="C389" s="3"/>
      <c r="D389" s="32"/>
      <c r="E389" s="3"/>
      <c r="F389" s="3"/>
      <c r="G389" s="32"/>
      <c r="H389" s="39">
        <v>4.33</v>
      </c>
      <c r="I389" s="33">
        <v>41.316093984851904</v>
      </c>
      <c r="J389" s="10">
        <v>0.91192803648680465</v>
      </c>
    </row>
    <row r="390" spans="2:10" x14ac:dyDescent="0.25">
      <c r="B390" s="3"/>
      <c r="C390" s="3"/>
      <c r="D390" s="32"/>
      <c r="E390" s="3"/>
      <c r="F390" s="3"/>
      <c r="G390" s="32"/>
      <c r="H390" s="39">
        <v>4.34</v>
      </c>
      <c r="I390" s="33">
        <v>43.143120062114875</v>
      </c>
      <c r="J390" s="10">
        <v>0.90821777370597689</v>
      </c>
    </row>
    <row r="391" spans="2:10" x14ac:dyDescent="0.25">
      <c r="B391" s="3"/>
      <c r="C391" s="3"/>
      <c r="D391" s="32"/>
      <c r="E391" s="3"/>
      <c r="F391" s="3"/>
      <c r="G391" s="32"/>
      <c r="H391" s="39">
        <v>4.3499999999999996</v>
      </c>
      <c r="I391" s="33">
        <v>45.555762349941674</v>
      </c>
      <c r="J391" s="10">
        <v>0.90334138011849574</v>
      </c>
    </row>
    <row r="392" spans="2:10" x14ac:dyDescent="0.25">
      <c r="B392" s="3"/>
      <c r="C392" s="3"/>
      <c r="D392" s="32"/>
      <c r="E392" s="3"/>
      <c r="F392" s="3"/>
      <c r="G392" s="32"/>
      <c r="H392" s="39">
        <v>4.3600000000000003</v>
      </c>
      <c r="I392" s="33">
        <v>47.713340987891151</v>
      </c>
      <c r="J392" s="10">
        <v>0.89900269788459886</v>
      </c>
    </row>
    <row r="393" spans="2:10" x14ac:dyDescent="0.25">
      <c r="B393" s="3"/>
      <c r="C393" s="3"/>
      <c r="D393" s="32"/>
      <c r="E393" s="3"/>
      <c r="F393" s="3"/>
      <c r="G393" s="32"/>
      <c r="H393" s="39">
        <v>4.37</v>
      </c>
      <c r="I393" s="33">
        <v>52.41562187738792</v>
      </c>
      <c r="J393" s="10">
        <v>0.88961892678399979</v>
      </c>
    </row>
    <row r="394" spans="2:10" x14ac:dyDescent="0.25">
      <c r="B394" s="3"/>
      <c r="C394" s="3"/>
      <c r="D394" s="32"/>
      <c r="E394" s="3"/>
      <c r="F394" s="3"/>
      <c r="G394" s="32"/>
      <c r="H394" s="39">
        <v>4.38</v>
      </c>
      <c r="I394" s="33">
        <v>54.921181361718368</v>
      </c>
      <c r="J394" s="10">
        <v>0.88465895085336288</v>
      </c>
    </row>
    <row r="395" spans="2:10" x14ac:dyDescent="0.25">
      <c r="B395" s="3"/>
      <c r="C395" s="3"/>
      <c r="D395" s="32"/>
      <c r="E395" s="3"/>
      <c r="F395" s="3"/>
      <c r="G395" s="32"/>
      <c r="H395" s="39">
        <v>4.3899999999999997</v>
      </c>
      <c r="I395" s="33">
        <v>57.048227902370655</v>
      </c>
      <c r="J395" s="10">
        <v>0.88046998368789031</v>
      </c>
    </row>
    <row r="396" spans="2:10" x14ac:dyDescent="0.25">
      <c r="B396" s="3"/>
      <c r="C396" s="3"/>
      <c r="D396" s="32"/>
      <c r="E396" s="3"/>
      <c r="F396" s="3"/>
      <c r="G396" s="32"/>
      <c r="H396" s="39">
        <v>4.4000000000000004</v>
      </c>
      <c r="I396" s="33">
        <v>59.456720769305974</v>
      </c>
      <c r="J396" s="10">
        <v>0.87575068193360006</v>
      </c>
    </row>
    <row r="397" spans="2:10" x14ac:dyDescent="0.25">
      <c r="B397" s="3"/>
      <c r="C397" s="3"/>
      <c r="D397" s="32"/>
      <c r="E397" s="3"/>
      <c r="F397" s="3"/>
      <c r="G397" s="32"/>
      <c r="H397" s="39">
        <v>4.41</v>
      </c>
      <c r="I397" s="33">
        <v>61.752868711099836</v>
      </c>
      <c r="J397" s="10">
        <v>0.87127506851196235</v>
      </c>
    </row>
    <row r="398" spans="2:10" x14ac:dyDescent="0.25">
      <c r="B398" s="3"/>
      <c r="C398" s="3"/>
      <c r="D398" s="32"/>
      <c r="E398" s="3"/>
      <c r="F398" s="3"/>
      <c r="G398" s="32"/>
      <c r="H398" s="39">
        <v>4.42</v>
      </c>
      <c r="I398" s="33">
        <v>64.28869283113599</v>
      </c>
      <c r="J398" s="10">
        <v>0.86635885652334588</v>
      </c>
    </row>
    <row r="399" spans="2:10" x14ac:dyDescent="0.25">
      <c r="B399" s="3"/>
      <c r="C399" s="3"/>
      <c r="D399" s="32"/>
      <c r="E399" s="3"/>
      <c r="F399" s="3"/>
      <c r="G399" s="32"/>
      <c r="H399" s="39">
        <v>4.43</v>
      </c>
      <c r="I399" s="33">
        <v>66.882825389717311</v>
      </c>
      <c r="J399" s="10">
        <v>0.86135830457022389</v>
      </c>
    </row>
    <row r="400" spans="2:10" x14ac:dyDescent="0.25">
      <c r="B400" s="3"/>
      <c r="C400" s="3"/>
      <c r="D400" s="32"/>
      <c r="E400" s="3"/>
      <c r="F400" s="3"/>
      <c r="G400" s="32"/>
      <c r="H400" s="39">
        <v>4.4400000000000004</v>
      </c>
      <c r="I400" s="33">
        <v>69.612990519800618</v>
      </c>
      <c r="J400" s="10">
        <v>0.85612670047325845</v>
      </c>
    </row>
    <row r="401" spans="2:10" x14ac:dyDescent="0.25">
      <c r="B401" s="3"/>
      <c r="C401" s="3"/>
      <c r="D401" s="32"/>
      <c r="E401" s="3"/>
      <c r="F401" s="3"/>
      <c r="G401" s="32"/>
      <c r="H401" s="39">
        <v>4.45</v>
      </c>
      <c r="I401" s="33">
        <v>72.375221874678189</v>
      </c>
      <c r="J401" s="10">
        <v>0.85086598660236212</v>
      </c>
    </row>
    <row r="402" spans="2:10" x14ac:dyDescent="0.25">
      <c r="B402" s="3"/>
      <c r="C402" s="3"/>
      <c r="D402" s="32"/>
      <c r="E402" s="3"/>
      <c r="F402" s="3"/>
      <c r="G402" s="32"/>
      <c r="H402" s="39">
        <v>4.46</v>
      </c>
      <c r="I402" s="33">
        <v>75.287851123752944</v>
      </c>
      <c r="J402" s="10">
        <v>0.84535384761375609</v>
      </c>
    </row>
    <row r="403" spans="2:10" x14ac:dyDescent="0.25">
      <c r="B403" s="3"/>
      <c r="C403" s="3"/>
      <c r="D403" s="32"/>
      <c r="E403" s="3"/>
      <c r="F403" s="3"/>
      <c r="G403" s="32"/>
      <c r="H403" s="39">
        <v>4.47</v>
      </c>
      <c r="I403" s="33">
        <v>78.157671553258808</v>
      </c>
      <c r="J403" s="10">
        <v>0.83995765096928565</v>
      </c>
    </row>
    <row r="404" spans="2:10" x14ac:dyDescent="0.25">
      <c r="B404" s="3"/>
      <c r="C404" s="3"/>
      <c r="D404" s="32"/>
      <c r="E404" s="3"/>
      <c r="F404" s="3"/>
      <c r="G404" s="32"/>
      <c r="H404" s="39">
        <v>4.4800000000000004</v>
      </c>
      <c r="I404" s="33">
        <v>81.239104143981763</v>
      </c>
      <c r="J404" s="10">
        <v>0.8342018979544471</v>
      </c>
    </row>
    <row r="405" spans="2:10" x14ac:dyDescent="0.25">
      <c r="B405" s="3"/>
      <c r="C405" s="3"/>
      <c r="D405" s="32"/>
      <c r="E405" s="3"/>
      <c r="F405" s="3"/>
      <c r="G405" s="32"/>
      <c r="H405" s="39">
        <v>4.49</v>
      </c>
      <c r="I405" s="33">
        <v>84.630112829522886</v>
      </c>
      <c r="J405" s="10">
        <v>0.82791346639011976</v>
      </c>
    </row>
    <row r="406" spans="2:10" x14ac:dyDescent="0.25">
      <c r="B406" s="3"/>
      <c r="C406" s="3"/>
      <c r="D406" s="32"/>
      <c r="E406" s="3"/>
      <c r="F406" s="3"/>
      <c r="G406" s="32"/>
      <c r="H406" s="39">
        <v>4.5</v>
      </c>
      <c r="I406" s="33">
        <v>87.973157049799383</v>
      </c>
      <c r="J406" s="10">
        <v>0.82176038665173057</v>
      </c>
    </row>
    <row r="407" spans="2:10" x14ac:dyDescent="0.25">
      <c r="B407" s="3"/>
      <c r="C407" s="3"/>
      <c r="D407" s="32"/>
      <c r="E407" s="3"/>
      <c r="F407" s="3"/>
      <c r="G407" s="32"/>
      <c r="H407" s="39">
        <v>4.51</v>
      </c>
      <c r="I407" s="33">
        <v>91.536125589646687</v>
      </c>
      <c r="J407" s="10">
        <v>0.81525285577401263</v>
      </c>
    </row>
    <row r="408" spans="2:10" x14ac:dyDescent="0.25">
      <c r="B408" s="3"/>
      <c r="C408" s="3"/>
      <c r="D408" s="32"/>
      <c r="E408" s="3"/>
      <c r="F408" s="3"/>
      <c r="G408" s="32"/>
      <c r="H408" s="39">
        <v>4.5199999999999996</v>
      </c>
      <c r="I408" s="33">
        <v>95.226060892783352</v>
      </c>
      <c r="J408" s="10">
        <v>0.80856774374794937</v>
      </c>
    </row>
    <row r="409" spans="2:10" x14ac:dyDescent="0.25">
      <c r="B409" s="3"/>
      <c r="C409" s="3"/>
      <c r="D409" s="32"/>
      <c r="E409" s="3"/>
      <c r="F409" s="3"/>
      <c r="G409" s="32"/>
      <c r="H409" s="39">
        <v>4.53</v>
      </c>
      <c r="I409" s="33">
        <v>98.852859670434938</v>
      </c>
      <c r="J409" s="10">
        <v>0.80205043894205474</v>
      </c>
    </row>
    <row r="410" spans="2:10" x14ac:dyDescent="0.25">
      <c r="B410" s="3"/>
      <c r="C410" s="3"/>
      <c r="D410" s="32"/>
      <c r="E410" s="3"/>
      <c r="F410" s="3"/>
      <c r="G410" s="32"/>
      <c r="H410" s="39">
        <v>4.54</v>
      </c>
      <c r="I410" s="33">
        <v>102.65899957006806</v>
      </c>
      <c r="J410" s="10">
        <v>0.79526734536193355</v>
      </c>
    </row>
    <row r="411" spans="2:10" x14ac:dyDescent="0.25">
      <c r="B411" s="3"/>
      <c r="C411" s="3"/>
      <c r="D411" s="32"/>
      <c r="E411" s="3"/>
      <c r="F411" s="3"/>
      <c r="G411" s="32"/>
      <c r="H411" s="39">
        <v>4.55</v>
      </c>
      <c r="I411" s="33">
        <v>106.64008103541939</v>
      </c>
      <c r="J411" s="10">
        <v>0.78823385413333669</v>
      </c>
    </row>
    <row r="412" spans="2:10" x14ac:dyDescent="0.25">
      <c r="B412" s="3"/>
      <c r="C412" s="3"/>
      <c r="D412" s="32"/>
      <c r="E412" s="3"/>
      <c r="F412" s="3"/>
      <c r="G412" s="32"/>
      <c r="H412" s="39">
        <v>4.5599999999999996</v>
      </c>
      <c r="I412" s="33">
        <v>110.88329538159927</v>
      </c>
      <c r="J412" s="10">
        <v>0.78080571606605886</v>
      </c>
    </row>
    <row r="413" spans="2:10" x14ac:dyDescent="0.25">
      <c r="B413" s="3"/>
      <c r="C413" s="3"/>
      <c r="D413" s="32"/>
      <c r="E413" s="3"/>
      <c r="F413" s="3"/>
      <c r="G413" s="32"/>
      <c r="H413" s="39">
        <v>4.57</v>
      </c>
      <c r="I413" s="33">
        <v>115.01522353494548</v>
      </c>
      <c r="J413" s="10">
        <v>0.77363967160826674</v>
      </c>
    </row>
    <row r="414" spans="2:10" x14ac:dyDescent="0.25">
      <c r="B414" s="3"/>
      <c r="C414" s="3"/>
      <c r="D414" s="32"/>
      <c r="E414" s="3"/>
      <c r="F414" s="3"/>
      <c r="G414" s="32"/>
      <c r="H414" s="39">
        <v>4.58</v>
      </c>
      <c r="I414" s="33">
        <v>119.83176004785808</v>
      </c>
      <c r="J414" s="10">
        <v>0.76536927823930934</v>
      </c>
    </row>
    <row r="415" spans="2:10" x14ac:dyDescent="0.25">
      <c r="B415" s="3"/>
      <c r="C415" s="3"/>
      <c r="D415" s="32"/>
      <c r="E415" s="3"/>
      <c r="F415" s="3"/>
      <c r="G415" s="32"/>
      <c r="H415" s="39">
        <v>4.59</v>
      </c>
      <c r="I415" s="33">
        <v>124.05675291132131</v>
      </c>
      <c r="J415" s="10">
        <v>0.75818743810125833</v>
      </c>
    </row>
    <row r="416" spans="2:10" x14ac:dyDescent="0.25">
      <c r="B416" s="3"/>
      <c r="C416" s="3"/>
      <c r="D416" s="32"/>
      <c r="E416" s="3"/>
      <c r="F416" s="3"/>
      <c r="G416" s="32"/>
      <c r="H416" s="39">
        <v>4.5999999999999996</v>
      </c>
      <c r="I416" s="33">
        <v>128.85045073486435</v>
      </c>
      <c r="J416" s="10">
        <v>0.75012046027097767</v>
      </c>
    </row>
    <row r="417" spans="2:10" x14ac:dyDescent="0.25">
      <c r="B417" s="3"/>
      <c r="C417" s="3"/>
      <c r="D417" s="32"/>
      <c r="E417" s="3"/>
      <c r="F417" s="3"/>
      <c r="G417" s="32"/>
      <c r="H417" s="39">
        <v>4.6100000000000003</v>
      </c>
      <c r="I417" s="33">
        <v>133.39725544327661</v>
      </c>
      <c r="J417" s="10">
        <v>0.74254829017171164</v>
      </c>
    </row>
    <row r="418" spans="2:10" x14ac:dyDescent="0.25">
      <c r="B418" s="3"/>
      <c r="C418" s="3"/>
      <c r="D418" s="32"/>
      <c r="E418" s="3"/>
      <c r="F418" s="3"/>
      <c r="G418" s="32"/>
      <c r="H418" s="39">
        <v>4.62</v>
      </c>
      <c r="I418" s="33">
        <v>137.98410646807218</v>
      </c>
      <c r="J418" s="10">
        <v>0.73498687621240621</v>
      </c>
    </row>
    <row r="419" spans="2:10" x14ac:dyDescent="0.25">
      <c r="B419" s="3"/>
      <c r="C419" s="3"/>
      <c r="D419" s="32"/>
      <c r="E419" s="3"/>
      <c r="F419" s="3"/>
      <c r="G419" s="32"/>
      <c r="H419" s="39">
        <v>4.63</v>
      </c>
      <c r="I419" s="33">
        <v>142.83778422107031</v>
      </c>
      <c r="J419" s="10">
        <v>0.72706942972077004</v>
      </c>
    </row>
    <row r="420" spans="2:10" x14ac:dyDescent="0.25">
      <c r="B420" s="3"/>
      <c r="C420" s="3"/>
      <c r="D420" s="32"/>
      <c r="E420" s="3"/>
      <c r="F420" s="3"/>
      <c r="G420" s="32"/>
      <c r="H420" s="39">
        <v>4.6399999999999997</v>
      </c>
      <c r="I420" s="33">
        <v>147.73843497371359</v>
      </c>
      <c r="J420" s="10">
        <v>0.71916188727080954</v>
      </c>
    </row>
    <row r="421" spans="2:10" x14ac:dyDescent="0.25">
      <c r="B421" s="3"/>
      <c r="C421" s="3"/>
      <c r="D421" s="32"/>
      <c r="E421" s="3"/>
      <c r="F421" s="3"/>
      <c r="G421" s="32"/>
      <c r="H421" s="39">
        <v>4.6500000000000004</v>
      </c>
      <c r="I421" s="33">
        <v>153.07853276680405</v>
      </c>
      <c r="J421" s="10">
        <v>0.71064314970925413</v>
      </c>
    </row>
    <row r="422" spans="2:10" x14ac:dyDescent="0.25">
      <c r="B422" s="3"/>
      <c r="C422" s="3"/>
      <c r="D422" s="32"/>
      <c r="E422" s="3"/>
      <c r="F422" s="3"/>
      <c r="G422" s="32"/>
      <c r="H422" s="39">
        <v>4.66</v>
      </c>
      <c r="I422" s="33">
        <v>158.60979869207051</v>
      </c>
      <c r="J422" s="10">
        <v>0.70192582878923926</v>
      </c>
    </row>
    <row r="423" spans="2:10" x14ac:dyDescent="0.25">
      <c r="B423" s="3"/>
      <c r="C423" s="3"/>
      <c r="D423" s="32"/>
      <c r="E423" s="3"/>
      <c r="F423" s="3"/>
      <c r="G423" s="32"/>
      <c r="H423" s="39">
        <v>4.67</v>
      </c>
      <c r="I423" s="33">
        <v>164.60898979568887</v>
      </c>
      <c r="J423" s="10">
        <v>0.69259189759791329</v>
      </c>
    </row>
    <row r="424" spans="2:10" x14ac:dyDescent="0.25">
      <c r="B424" s="3"/>
      <c r="C424" s="3"/>
      <c r="D424" s="32"/>
      <c r="E424" s="3"/>
      <c r="F424" s="3"/>
      <c r="G424" s="32"/>
      <c r="H424" s="39">
        <v>4.68</v>
      </c>
      <c r="I424" s="33">
        <v>170.43657248133545</v>
      </c>
      <c r="J424" s="10">
        <v>0.6836438250645287</v>
      </c>
    </row>
    <row r="425" spans="2:10" x14ac:dyDescent="0.25">
      <c r="B425" s="3"/>
      <c r="C425" s="3"/>
      <c r="D425" s="32"/>
      <c r="E425" s="3"/>
      <c r="F425" s="3"/>
      <c r="G425" s="32"/>
      <c r="H425" s="39">
        <v>4.6900000000000004</v>
      </c>
      <c r="I425" s="33">
        <v>176.51432860194333</v>
      </c>
      <c r="J425" s="10">
        <v>0.67443475331663727</v>
      </c>
    </row>
    <row r="426" spans="2:10" x14ac:dyDescent="0.25">
      <c r="B426" s="3"/>
      <c r="C426" s="3"/>
      <c r="D426" s="32"/>
      <c r="E426" s="3"/>
      <c r="F426" s="3"/>
      <c r="G426" s="32"/>
      <c r="H426" s="39">
        <v>4.7</v>
      </c>
      <c r="I426" s="33">
        <v>183.02568748207955</v>
      </c>
      <c r="J426" s="10">
        <v>0.66470628082639771</v>
      </c>
    </row>
    <row r="427" spans="2:10" x14ac:dyDescent="0.25">
      <c r="B427" s="3"/>
      <c r="C427" s="3"/>
      <c r="D427" s="32"/>
      <c r="E427" s="3"/>
      <c r="F427" s="3"/>
      <c r="G427" s="32"/>
      <c r="H427" s="39">
        <v>4.71</v>
      </c>
      <c r="I427" s="33">
        <v>189.76917168123734</v>
      </c>
      <c r="J427" s="10">
        <v>0.65477889253224297</v>
      </c>
    </row>
    <row r="428" spans="2:10" x14ac:dyDescent="0.25">
      <c r="B428" s="3"/>
      <c r="C428" s="3"/>
      <c r="D428" s="32"/>
      <c r="E428" s="3"/>
      <c r="F428" s="3"/>
      <c r="G428" s="32"/>
      <c r="H428" s="39">
        <v>4.72</v>
      </c>
      <c r="I428" s="33">
        <v>196.95773583410761</v>
      </c>
      <c r="J428" s="10">
        <v>0.64435949515965696</v>
      </c>
    </row>
    <row r="429" spans="2:10" x14ac:dyDescent="0.25">
      <c r="B429" s="3"/>
      <c r="C429" s="3"/>
      <c r="D429" s="32"/>
      <c r="E429" s="3"/>
      <c r="F429" s="3"/>
      <c r="G429" s="32"/>
      <c r="H429" s="39">
        <v>4.7300000000000004</v>
      </c>
      <c r="I429" s="33">
        <v>204.04821316367443</v>
      </c>
      <c r="J429" s="10">
        <v>0.63424470483130702</v>
      </c>
    </row>
    <row r="430" spans="2:10" x14ac:dyDescent="0.25">
      <c r="B430" s="3"/>
      <c r="C430" s="3"/>
      <c r="D430" s="32"/>
      <c r="E430" s="3"/>
      <c r="F430" s="3"/>
      <c r="G430" s="32"/>
      <c r="H430" s="39">
        <v>4.74</v>
      </c>
      <c r="I430" s="33">
        <v>211.64655849099444</v>
      </c>
      <c r="J430" s="10">
        <v>0.62358160092063575</v>
      </c>
    </row>
    <row r="431" spans="2:10" x14ac:dyDescent="0.25">
      <c r="B431" s="3"/>
      <c r="C431" s="3"/>
      <c r="D431" s="32"/>
      <c r="E431" s="3"/>
      <c r="F431" s="3"/>
      <c r="G431" s="32"/>
      <c r="H431" s="39">
        <v>4.75</v>
      </c>
      <c r="I431" s="33">
        <v>218.7521393408939</v>
      </c>
      <c r="J431" s="10">
        <v>0.61377228417705576</v>
      </c>
    </row>
    <row r="432" spans="2:10" x14ac:dyDescent="0.25">
      <c r="B432" s="3"/>
      <c r="C432" s="3"/>
      <c r="D432" s="32"/>
      <c r="E432" s="3"/>
      <c r="F432" s="3"/>
      <c r="G432" s="32"/>
      <c r="H432" s="39">
        <v>4.76</v>
      </c>
      <c r="I432" s="33">
        <v>226.38929575439445</v>
      </c>
      <c r="J432" s="10">
        <v>0.60340110899928678</v>
      </c>
    </row>
    <row r="433" spans="2:10" x14ac:dyDescent="0.25">
      <c r="B433" s="3"/>
      <c r="C433" s="3"/>
      <c r="D433" s="32"/>
      <c r="E433" s="3"/>
      <c r="F433" s="3"/>
      <c r="G433" s="32"/>
      <c r="H433" s="39">
        <v>4.7699999999999996</v>
      </c>
      <c r="I433" s="33">
        <v>233.72465015754227</v>
      </c>
      <c r="J433" s="10">
        <v>0.59360480964610074</v>
      </c>
    </row>
    <row r="434" spans="2:10" x14ac:dyDescent="0.25">
      <c r="B434" s="3"/>
      <c r="C434" s="3"/>
      <c r="D434" s="32"/>
      <c r="E434" s="3"/>
      <c r="F434" s="3"/>
      <c r="G434" s="32"/>
      <c r="H434" s="39">
        <v>4.78</v>
      </c>
      <c r="I434" s="33">
        <v>241.3769071959172</v>
      </c>
      <c r="J434" s="10">
        <v>0.58355474915603567</v>
      </c>
    </row>
    <row r="435" spans="2:10" x14ac:dyDescent="0.25">
      <c r="B435" s="3"/>
      <c r="C435" s="3"/>
      <c r="D435" s="32"/>
      <c r="E435" s="3"/>
      <c r="F435" s="3"/>
      <c r="G435" s="32"/>
      <c r="H435" s="39">
        <v>4.79</v>
      </c>
      <c r="I435" s="33">
        <v>249.44510925389781</v>
      </c>
      <c r="J435" s="10">
        <v>0.57314262994154608</v>
      </c>
    </row>
    <row r="436" spans="2:10" x14ac:dyDescent="0.25">
      <c r="B436" s="3"/>
      <c r="C436" s="3"/>
      <c r="D436" s="32"/>
      <c r="E436" s="3"/>
      <c r="F436" s="3"/>
      <c r="G436" s="32"/>
      <c r="H436" s="39">
        <v>4.8</v>
      </c>
      <c r="I436" s="33">
        <v>257.89872514818126</v>
      </c>
      <c r="J436" s="10">
        <v>0.56243237514810551</v>
      </c>
    </row>
    <row r="437" spans="2:10" x14ac:dyDescent="0.25">
      <c r="B437" s="3"/>
      <c r="C437" s="3"/>
      <c r="D437" s="32"/>
      <c r="E437" s="3"/>
      <c r="F437" s="3"/>
      <c r="G437" s="32"/>
      <c r="H437" s="39">
        <v>4.8099999999999996</v>
      </c>
      <c r="I437" s="33">
        <v>266.45426455917357</v>
      </c>
      <c r="J437" s="10">
        <v>0.55179674915351462</v>
      </c>
    </row>
    <row r="438" spans="2:10" x14ac:dyDescent="0.25">
      <c r="B438" s="3"/>
      <c r="C438" s="3"/>
      <c r="D438" s="32"/>
      <c r="E438" s="3"/>
      <c r="F438" s="3"/>
      <c r="G438" s="32"/>
      <c r="H438" s="39">
        <v>4.82</v>
      </c>
      <c r="I438" s="33">
        <v>275.24945534900206</v>
      </c>
      <c r="J438" s="10">
        <v>0.54107281835902754</v>
      </c>
    </row>
    <row r="439" spans="2:10" x14ac:dyDescent="0.25">
      <c r="B439" s="3"/>
      <c r="C439" s="3"/>
      <c r="D439" s="32"/>
      <c r="E439" s="3"/>
      <c r="F439" s="3"/>
      <c r="G439" s="32"/>
      <c r="H439" s="39">
        <v>4.83</v>
      </c>
      <c r="I439" s="33">
        <v>284.39091146545667</v>
      </c>
      <c r="J439" s="10">
        <v>0.53014751580321673</v>
      </c>
    </row>
    <row r="440" spans="2:10" x14ac:dyDescent="0.25">
      <c r="B440" s="3"/>
      <c r="C440" s="3"/>
      <c r="D440" s="32"/>
      <c r="E440" s="3"/>
      <c r="F440" s="3"/>
      <c r="G440" s="32"/>
      <c r="H440" s="39">
        <v>4.84</v>
      </c>
      <c r="I440" s="33">
        <v>294.34402982335757</v>
      </c>
      <c r="J440" s="10">
        <v>0.5185028673561497</v>
      </c>
    </row>
    <row r="441" spans="2:10" x14ac:dyDescent="0.25">
      <c r="B441" s="3"/>
      <c r="C441" s="3"/>
      <c r="D441" s="32"/>
      <c r="E441" s="3"/>
      <c r="F441" s="3"/>
      <c r="G441" s="32"/>
      <c r="H441" s="39">
        <v>4.8499999999999996</v>
      </c>
      <c r="I441" s="33">
        <v>304.56800717343725</v>
      </c>
      <c r="J441" s="10">
        <v>0.50680758338694731</v>
      </c>
    </row>
    <row r="442" spans="2:10" x14ac:dyDescent="0.25">
      <c r="B442" s="3"/>
      <c r="C442" s="3"/>
      <c r="D442" s="32"/>
      <c r="E442" s="3"/>
      <c r="F442" s="3"/>
      <c r="G442" s="32"/>
      <c r="H442" s="39">
        <v>4.8600000000000003</v>
      </c>
      <c r="I442" s="33">
        <v>314.8645135129749</v>
      </c>
      <c r="J442" s="10">
        <v>0.49529592969426384</v>
      </c>
    </row>
    <row r="443" spans="2:10" x14ac:dyDescent="0.25">
      <c r="B443" s="3"/>
      <c r="C443" s="3"/>
      <c r="D443" s="32"/>
      <c r="E443" s="3"/>
      <c r="F443" s="3"/>
      <c r="G443" s="32"/>
      <c r="H443" s="39">
        <v>4.87</v>
      </c>
      <c r="I443" s="33">
        <v>325.78568483199638</v>
      </c>
      <c r="J443" s="10">
        <v>0.4833715111313508</v>
      </c>
    </row>
    <row r="444" spans="2:10" x14ac:dyDescent="0.25">
      <c r="B444" s="3"/>
      <c r="C444" s="3"/>
      <c r="D444" s="32"/>
      <c r="E444" s="3"/>
      <c r="F444" s="3"/>
      <c r="G444" s="32"/>
      <c r="H444" s="39">
        <v>4.88</v>
      </c>
      <c r="I444" s="33">
        <v>337.29571728164018</v>
      </c>
      <c r="J444" s="10">
        <v>0.47111472271896626</v>
      </c>
    </row>
    <row r="445" spans="2:10" x14ac:dyDescent="0.25">
      <c r="B445" s="3"/>
      <c r="C445" s="3"/>
      <c r="D445" s="32"/>
      <c r="E445" s="3"/>
      <c r="F445" s="3"/>
      <c r="G445" s="32"/>
      <c r="H445" s="39">
        <v>4.8899999999999997</v>
      </c>
      <c r="I445" s="33">
        <v>348.08941225857109</v>
      </c>
      <c r="J445" s="10">
        <v>0.45990327825877941</v>
      </c>
    </row>
    <row r="446" spans="2:10" x14ac:dyDescent="0.25">
      <c r="B446" s="3"/>
      <c r="C446" s="3"/>
      <c r="D446" s="32"/>
      <c r="E446" s="3"/>
      <c r="F446" s="3"/>
      <c r="G446" s="32"/>
      <c r="H446" s="39">
        <v>4.9000000000000004</v>
      </c>
      <c r="I446" s="33">
        <v>359.76708277660748</v>
      </c>
      <c r="J446" s="10">
        <v>0.44807392681560776</v>
      </c>
    </row>
    <row r="447" spans="2:10" x14ac:dyDescent="0.25">
      <c r="B447" s="3"/>
      <c r="C447" s="3"/>
      <c r="D447" s="32"/>
      <c r="E447" s="3"/>
      <c r="F447" s="3"/>
      <c r="G447" s="32"/>
      <c r="H447" s="39">
        <v>4.91</v>
      </c>
      <c r="I447" s="33">
        <v>371.92039458280863</v>
      </c>
      <c r="J447" s="10">
        <v>0.43608575179891146</v>
      </c>
    </row>
    <row r="448" spans="2:10" x14ac:dyDescent="0.25">
      <c r="B448" s="3"/>
      <c r="C448" s="3"/>
      <c r="D448" s="32"/>
      <c r="E448" s="3"/>
      <c r="F448" s="3"/>
      <c r="G448" s="32"/>
      <c r="H448" s="39">
        <v>4.92</v>
      </c>
      <c r="I448" s="33">
        <v>384.55474907789051</v>
      </c>
      <c r="J448" s="10">
        <v>0.42396298637764818</v>
      </c>
    </row>
    <row r="449" spans="2:10" x14ac:dyDescent="0.25">
      <c r="B449" s="3"/>
      <c r="C449" s="3"/>
      <c r="D449" s="32"/>
      <c r="E449" s="3"/>
      <c r="F449" s="3"/>
      <c r="G449" s="32"/>
      <c r="H449" s="39">
        <v>4.93</v>
      </c>
      <c r="I449" s="33">
        <v>395.3558588879219</v>
      </c>
      <c r="J449" s="10">
        <v>0.41386679677394611</v>
      </c>
    </row>
    <row r="450" spans="2:10" x14ac:dyDescent="0.25">
      <c r="B450" s="3"/>
      <c r="C450" s="3"/>
      <c r="D450" s="32"/>
      <c r="E450" s="3"/>
      <c r="F450" s="3"/>
      <c r="G450" s="32"/>
      <c r="H450" s="39">
        <v>4.9400000000000004</v>
      </c>
      <c r="I450" s="33">
        <v>407.51448472239423</v>
      </c>
      <c r="J450" s="10">
        <v>0.40278905398154491</v>
      </c>
    </row>
    <row r="451" spans="2:10" x14ac:dyDescent="0.25">
      <c r="B451" s="3"/>
      <c r="C451" s="3"/>
      <c r="D451" s="32"/>
      <c r="E451" s="3"/>
      <c r="F451" s="3"/>
      <c r="G451" s="32"/>
      <c r="H451" s="39">
        <v>4.95</v>
      </c>
      <c r="I451" s="33">
        <v>420.67822924837139</v>
      </c>
      <c r="J451" s="10">
        <v>0.39112959052125301</v>
      </c>
    </row>
    <row r="452" spans="2:10" x14ac:dyDescent="0.25">
      <c r="B452" s="3"/>
      <c r="C452" s="3"/>
      <c r="D452" s="32"/>
      <c r="E452" s="3"/>
      <c r="F452" s="3"/>
      <c r="G452" s="32"/>
      <c r="H452" s="39">
        <v>4.96</v>
      </c>
      <c r="I452" s="33">
        <v>434.58478112939417</v>
      </c>
      <c r="J452" s="10">
        <v>0.3791786116444622</v>
      </c>
    </row>
    <row r="453" spans="2:10" x14ac:dyDescent="0.25">
      <c r="B453" s="3"/>
      <c r="C453" s="3"/>
      <c r="D453" s="32"/>
      <c r="E453" s="3"/>
      <c r="F453" s="3"/>
      <c r="G453" s="32"/>
      <c r="H453" s="39">
        <v>4.97</v>
      </c>
      <c r="I453" s="33">
        <v>449.2602676633162</v>
      </c>
      <c r="J453" s="10">
        <v>0.36696261011707637</v>
      </c>
    </row>
    <row r="454" spans="2:10" x14ac:dyDescent="0.25">
      <c r="B454" s="3"/>
      <c r="C454" s="3"/>
      <c r="D454" s="32"/>
      <c r="E454" s="3"/>
      <c r="F454" s="3"/>
      <c r="G454" s="32"/>
      <c r="H454" s="39">
        <v>4.9800000000000004</v>
      </c>
      <c r="I454" s="33">
        <v>463.16659419419403</v>
      </c>
      <c r="J454" s="10">
        <v>0.35575023309678866</v>
      </c>
    </row>
    <row r="455" spans="2:10" x14ac:dyDescent="0.25">
      <c r="B455" s="3"/>
      <c r="C455" s="3"/>
      <c r="D455" s="32"/>
      <c r="E455" s="3"/>
      <c r="F455" s="3"/>
      <c r="G455" s="32"/>
      <c r="H455" s="39">
        <v>4.99</v>
      </c>
      <c r="I455" s="33">
        <v>477.42534982955431</v>
      </c>
      <c r="J455" s="10">
        <v>0.34460932996604043</v>
      </c>
    </row>
    <row r="456" spans="2:10" ht="15.75" thickBot="1" x14ac:dyDescent="0.3">
      <c r="B456" s="3"/>
      <c r="C456" s="3"/>
      <c r="D456" s="32"/>
      <c r="E456" s="3"/>
      <c r="F456" s="3"/>
      <c r="G456" s="32"/>
      <c r="H456" s="40">
        <v>5</v>
      </c>
      <c r="I456" s="41">
        <v>493.61432949316708</v>
      </c>
      <c r="J456" s="13">
        <v>0.3323826064198015</v>
      </c>
    </row>
  </sheetData>
  <mergeCells count="5">
    <mergeCell ref="B4:D4"/>
    <mergeCell ref="E4:G4"/>
    <mergeCell ref="H4:J4"/>
    <mergeCell ref="B2:C2"/>
    <mergeCell ref="D2:J2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EF44D-AB72-46FC-9478-FA5396EAB2A7}">
  <dimension ref="B1:J751"/>
  <sheetViews>
    <sheetView zoomScale="70" zoomScaleNormal="70" workbookViewId="0">
      <selection activeCell="R30" sqref="R30"/>
    </sheetView>
  </sheetViews>
  <sheetFormatPr baseColWidth="10" defaultRowHeight="15" x14ac:dyDescent="0.25"/>
  <cols>
    <col min="1" max="1" width="3.140625" customWidth="1"/>
    <col min="2" max="3" width="20.7109375" style="3" customWidth="1"/>
    <col min="4" max="4" width="22.7109375" style="3" customWidth="1"/>
    <col min="5" max="6" width="20.7109375" style="3" customWidth="1"/>
    <col min="7" max="7" width="22.7109375" style="3" customWidth="1"/>
  </cols>
  <sheetData>
    <row r="1" spans="2:10" ht="15.75" thickBot="1" x14ac:dyDescent="0.3"/>
    <row r="2" spans="2:10" ht="111" customHeight="1" thickBot="1" x14ac:dyDescent="0.3">
      <c r="B2" s="42"/>
      <c r="C2" s="43"/>
      <c r="D2" s="44" t="s">
        <v>8</v>
      </c>
      <c r="E2" s="45"/>
      <c r="F2" s="45"/>
      <c r="G2" s="46"/>
    </row>
    <row r="3" spans="2:10" x14ac:dyDescent="0.25">
      <c r="B3" s="47" t="s">
        <v>1</v>
      </c>
      <c r="C3" s="48"/>
      <c r="D3" s="49"/>
      <c r="E3" s="50" t="s">
        <v>2</v>
      </c>
      <c r="F3" s="51"/>
      <c r="G3" s="52"/>
      <c r="I3" s="1"/>
      <c r="J3" s="1"/>
    </row>
    <row r="4" spans="2:10" s="1" customFormat="1" ht="33.75" customHeight="1" thickBot="1" x14ac:dyDescent="0.3">
      <c r="B4" s="19" t="s">
        <v>0</v>
      </c>
      <c r="C4" s="20" t="s">
        <v>3</v>
      </c>
      <c r="D4" s="21" t="s">
        <v>4</v>
      </c>
      <c r="E4" s="22" t="s">
        <v>0</v>
      </c>
      <c r="F4" s="23" t="s">
        <v>3</v>
      </c>
      <c r="G4" s="24" t="s">
        <v>4</v>
      </c>
    </row>
    <row r="5" spans="2:10" x14ac:dyDescent="0.25">
      <c r="B5" s="9">
        <v>0.501</v>
      </c>
      <c r="C5" s="7">
        <v>64</v>
      </c>
      <c r="D5" s="10">
        <v>0.86691714421490762</v>
      </c>
      <c r="E5" s="18">
        <v>1.3</v>
      </c>
      <c r="F5" s="16">
        <v>172.91654299999999</v>
      </c>
      <c r="G5" s="17">
        <v>0.67987106107336681</v>
      </c>
    </row>
    <row r="6" spans="2:10" x14ac:dyDescent="0.25">
      <c r="B6" s="9">
        <v>0.50249999999999995</v>
      </c>
      <c r="C6" s="7">
        <v>64.8</v>
      </c>
      <c r="D6" s="10">
        <v>0.86537094895748046</v>
      </c>
      <c r="E6" s="14">
        <v>1.31</v>
      </c>
      <c r="F6" s="7">
        <v>166.92837</v>
      </c>
      <c r="G6" s="10">
        <v>0.6890166154350329</v>
      </c>
    </row>
    <row r="7" spans="2:10" x14ac:dyDescent="0.25">
      <c r="B7" s="9">
        <v>0.504</v>
      </c>
      <c r="C7" s="7">
        <v>64.8</v>
      </c>
      <c r="D7" s="10">
        <v>0.86537094895748046</v>
      </c>
      <c r="E7" s="14">
        <v>1.32</v>
      </c>
      <c r="F7" s="7">
        <v>163.78576000000001</v>
      </c>
      <c r="G7" s="10">
        <v>0.69386534726729698</v>
      </c>
    </row>
    <row r="8" spans="2:10" x14ac:dyDescent="0.25">
      <c r="B8" s="9">
        <v>0.50549999999999995</v>
      </c>
      <c r="C8" s="7">
        <v>60.9</v>
      </c>
      <c r="D8" s="10">
        <v>0.8729347896779972</v>
      </c>
      <c r="E8" s="14">
        <v>1.33</v>
      </c>
      <c r="F8" s="7">
        <v>158.815483</v>
      </c>
      <c r="G8" s="10">
        <v>0.70160373892136052</v>
      </c>
    </row>
    <row r="9" spans="2:10" x14ac:dyDescent="0.25">
      <c r="B9" s="9">
        <v>0.50700000000000001</v>
      </c>
      <c r="C9" s="7">
        <v>60.5</v>
      </c>
      <c r="D9" s="10">
        <v>0.87371429658626265</v>
      </c>
      <c r="E9" s="14">
        <v>1.34</v>
      </c>
      <c r="F9" s="7">
        <v>155.364833</v>
      </c>
      <c r="G9" s="10">
        <v>0.70702687162648781</v>
      </c>
    </row>
    <row r="10" spans="2:10" x14ac:dyDescent="0.25">
      <c r="B10" s="9">
        <v>0.50849999999999995</v>
      </c>
      <c r="C10" s="7">
        <v>59.2</v>
      </c>
      <c r="D10" s="10">
        <v>0.87625250454980785</v>
      </c>
      <c r="E10" s="14">
        <v>1.35</v>
      </c>
      <c r="F10" s="7">
        <v>150.32676799999999</v>
      </c>
      <c r="G10" s="10">
        <v>0.71502019731715682</v>
      </c>
    </row>
    <row r="11" spans="2:10" x14ac:dyDescent="0.25">
      <c r="B11" s="9">
        <v>0.51</v>
      </c>
      <c r="C11" s="7">
        <v>56.8</v>
      </c>
      <c r="D11" s="10">
        <v>0.8809578151174482</v>
      </c>
      <c r="E11" s="14">
        <v>1.36</v>
      </c>
      <c r="F11" s="7">
        <v>148.63585599999999</v>
      </c>
      <c r="G11" s="10">
        <v>0.71772317988918632</v>
      </c>
    </row>
    <row r="12" spans="2:10" x14ac:dyDescent="0.25">
      <c r="B12" s="9">
        <v>0.51149999999999995</v>
      </c>
      <c r="C12" s="7">
        <v>55.9</v>
      </c>
      <c r="D12" s="10">
        <v>0.88272881336178943</v>
      </c>
      <c r="E12" s="14">
        <v>1.37</v>
      </c>
      <c r="F12" s="7">
        <v>143.05366799999999</v>
      </c>
      <c r="G12" s="10">
        <v>0.72671926238284767</v>
      </c>
    </row>
    <row r="13" spans="2:10" x14ac:dyDescent="0.25">
      <c r="B13" s="9">
        <v>0.51300000000000001</v>
      </c>
      <c r="C13" s="7">
        <v>54.7</v>
      </c>
      <c r="D13" s="10">
        <v>0.88509568376588132</v>
      </c>
      <c r="E13" s="14">
        <v>1.38</v>
      </c>
      <c r="F13" s="7">
        <v>139.45407499999999</v>
      </c>
      <c r="G13" s="10">
        <v>0.73257996603026188</v>
      </c>
    </row>
    <row r="14" spans="2:10" x14ac:dyDescent="0.25">
      <c r="B14" s="9">
        <v>0.51449999999999996</v>
      </c>
      <c r="C14" s="7">
        <v>52.8</v>
      </c>
      <c r="D14" s="10">
        <v>0.8888562144338672</v>
      </c>
      <c r="E14" s="14">
        <v>1.39</v>
      </c>
      <c r="F14" s="7">
        <v>136.89104800000001</v>
      </c>
      <c r="G14" s="10">
        <v>0.73678176302769682</v>
      </c>
    </row>
    <row r="15" spans="2:10" x14ac:dyDescent="0.25">
      <c r="B15" s="9">
        <v>0.51600000000000001</v>
      </c>
      <c r="C15" s="7">
        <v>52.2</v>
      </c>
      <c r="D15" s="10">
        <v>0.89004706664273048</v>
      </c>
      <c r="E15" s="14">
        <v>1.4</v>
      </c>
      <c r="F15" s="7">
        <v>132.08163999999999</v>
      </c>
      <c r="G15" s="10">
        <v>0.74473140029367602</v>
      </c>
    </row>
    <row r="16" spans="2:10" x14ac:dyDescent="0.25">
      <c r="B16" s="9">
        <v>0.51749999999999996</v>
      </c>
      <c r="C16" s="7">
        <v>51.8</v>
      </c>
      <c r="D16" s="10">
        <v>0.89084185434661534</v>
      </c>
      <c r="E16" s="14">
        <v>1.41</v>
      </c>
      <c r="F16" s="7">
        <v>128.393238</v>
      </c>
      <c r="G16" s="10">
        <v>0.7508861542493569</v>
      </c>
    </row>
    <row r="17" spans="2:7" x14ac:dyDescent="0.25">
      <c r="B17" s="9">
        <v>0.51900000000000002</v>
      </c>
      <c r="C17" s="7">
        <v>50.9</v>
      </c>
      <c r="D17" s="10">
        <v>0.89263272257317527</v>
      </c>
      <c r="E17" s="14">
        <v>1.42</v>
      </c>
      <c r="F17" s="7">
        <v>124.12485599999999</v>
      </c>
      <c r="G17" s="10">
        <v>0.7580722268919613</v>
      </c>
    </row>
    <row r="18" spans="2:7" x14ac:dyDescent="0.25">
      <c r="B18" s="9">
        <v>0.52049999999999996</v>
      </c>
      <c r="C18" s="7">
        <v>48.3</v>
      </c>
      <c r="D18" s="10">
        <v>0.89782659085019212</v>
      </c>
      <c r="E18" s="14">
        <v>1.43</v>
      </c>
      <c r="F18" s="7">
        <v>121.31889099999999</v>
      </c>
      <c r="G18" s="10">
        <v>0.76283365812047665</v>
      </c>
    </row>
    <row r="19" spans="2:7" x14ac:dyDescent="0.25">
      <c r="B19" s="9">
        <v>0.52200000000000002</v>
      </c>
      <c r="C19" s="7">
        <v>47.4</v>
      </c>
      <c r="D19" s="10">
        <v>0.89963150056190921</v>
      </c>
      <c r="E19" s="14">
        <v>1.44</v>
      </c>
      <c r="F19" s="7">
        <v>117.019216</v>
      </c>
      <c r="G19" s="10">
        <v>0.77018784888065195</v>
      </c>
    </row>
    <row r="20" spans="2:7" x14ac:dyDescent="0.25">
      <c r="B20" s="9">
        <v>0.52349999999999997</v>
      </c>
      <c r="C20" s="7">
        <v>46.1</v>
      </c>
      <c r="D20" s="10">
        <v>0.90224500001808638</v>
      </c>
      <c r="E20" s="14">
        <v>1.45</v>
      </c>
      <c r="F20" s="7">
        <v>114.609281</v>
      </c>
      <c r="G20" s="10">
        <v>0.77434077867763251</v>
      </c>
    </row>
    <row r="21" spans="2:7" x14ac:dyDescent="0.25">
      <c r="B21" s="9">
        <v>0.52500000000000002</v>
      </c>
      <c r="C21" s="7">
        <v>45</v>
      </c>
      <c r="D21" s="10">
        <v>0.90446235192563895</v>
      </c>
      <c r="E21" s="14">
        <v>1.46</v>
      </c>
      <c r="F21" s="7">
        <v>111.804962</v>
      </c>
      <c r="G21" s="10">
        <v>0.77920153027355843</v>
      </c>
    </row>
    <row r="22" spans="2:7" x14ac:dyDescent="0.25">
      <c r="B22" s="9">
        <v>0.52649999999999997</v>
      </c>
      <c r="C22" s="7">
        <v>41.7</v>
      </c>
      <c r="D22" s="10">
        <v>0.91114715735497231</v>
      </c>
      <c r="E22" s="14">
        <v>1.47</v>
      </c>
      <c r="F22" s="7">
        <v>110.047701</v>
      </c>
      <c r="G22" s="10">
        <v>0.78226294500078308</v>
      </c>
    </row>
    <row r="23" spans="2:7" x14ac:dyDescent="0.25">
      <c r="B23" s="9">
        <v>0.52800000000000002</v>
      </c>
      <c r="C23" s="7">
        <v>40.700000000000003</v>
      </c>
      <c r="D23" s="10">
        <v>0.91318259360737386</v>
      </c>
      <c r="E23" s="14">
        <v>1.48</v>
      </c>
      <c r="F23" s="7">
        <v>108.31112400000001</v>
      </c>
      <c r="G23" s="10">
        <v>0.78530014138493054</v>
      </c>
    </row>
    <row r="24" spans="2:7" x14ac:dyDescent="0.25">
      <c r="B24" s="9">
        <v>0.52949999999999997</v>
      </c>
      <c r="C24" s="7">
        <v>39.799999999999997</v>
      </c>
      <c r="D24" s="10">
        <v>0.91501837364393102</v>
      </c>
      <c r="E24" s="14">
        <v>1.49</v>
      </c>
      <c r="F24" s="7">
        <v>106.049334</v>
      </c>
      <c r="G24" s="10">
        <v>0.78927360012068537</v>
      </c>
    </row>
    <row r="25" spans="2:7" x14ac:dyDescent="0.25">
      <c r="B25" s="9">
        <v>0.53100000000000003</v>
      </c>
      <c r="C25" s="7">
        <v>38.6</v>
      </c>
      <c r="D25" s="10">
        <v>0.91747182239851532</v>
      </c>
      <c r="E25" s="14">
        <v>1.5</v>
      </c>
      <c r="F25" s="7">
        <v>101.469469</v>
      </c>
      <c r="G25" s="10">
        <v>0.797381075856187</v>
      </c>
    </row>
    <row r="26" spans="2:7" x14ac:dyDescent="0.25">
      <c r="B26" s="9">
        <v>0.53249999999999997</v>
      </c>
      <c r="C26" s="7">
        <v>37.9</v>
      </c>
      <c r="D26" s="10">
        <v>0.91890603767729073</v>
      </c>
      <c r="E26" s="14">
        <v>1.51</v>
      </c>
      <c r="F26" s="7">
        <v>96.999555000000001</v>
      </c>
      <c r="G26" s="10">
        <v>0.8053742105213556</v>
      </c>
    </row>
    <row r="27" spans="2:7" x14ac:dyDescent="0.25">
      <c r="B27" s="9">
        <v>0.53400000000000003</v>
      </c>
      <c r="C27" s="7">
        <v>37.1</v>
      </c>
      <c r="D27" s="10">
        <v>0.92054788636563589</v>
      </c>
      <c r="E27" s="14">
        <v>1.52</v>
      </c>
      <c r="F27" s="7">
        <v>93.193589000000003</v>
      </c>
      <c r="G27" s="10">
        <v>0.81224319365062359</v>
      </c>
    </row>
    <row r="28" spans="2:7" x14ac:dyDescent="0.25">
      <c r="B28" s="9">
        <v>0.53549999999999998</v>
      </c>
      <c r="C28" s="7">
        <v>36.1</v>
      </c>
      <c r="D28" s="10">
        <v>0.9226043231605654</v>
      </c>
      <c r="E28" s="14">
        <v>1.53</v>
      </c>
      <c r="F28" s="7">
        <v>90.592692999999997</v>
      </c>
      <c r="G28" s="10">
        <v>0.81697094124081449</v>
      </c>
    </row>
    <row r="29" spans="2:7" x14ac:dyDescent="0.25">
      <c r="B29" s="9">
        <v>0.53700000000000003</v>
      </c>
      <c r="C29" s="7">
        <v>35.1</v>
      </c>
      <c r="D29" s="10">
        <v>0.92466535388521243</v>
      </c>
      <c r="E29" s="14">
        <v>1.54</v>
      </c>
      <c r="F29" s="7">
        <v>88.418662999999995</v>
      </c>
      <c r="G29" s="10">
        <v>0.82094386595130664</v>
      </c>
    </row>
    <row r="30" spans="2:7" x14ac:dyDescent="0.25">
      <c r="B30" s="9">
        <v>0.53849999999999998</v>
      </c>
      <c r="C30" s="7">
        <v>34.5</v>
      </c>
      <c r="D30" s="10">
        <v>0.92590418167451349</v>
      </c>
      <c r="E30" s="14">
        <v>1.55</v>
      </c>
      <c r="F30" s="7">
        <v>87.159441999999999</v>
      </c>
      <c r="G30" s="10">
        <v>0.82325385573433407</v>
      </c>
    </row>
    <row r="31" spans="2:7" x14ac:dyDescent="0.25">
      <c r="B31" s="9">
        <v>0.54</v>
      </c>
      <c r="C31" s="7">
        <v>33.6</v>
      </c>
      <c r="D31" s="10">
        <v>0.9277655360458974</v>
      </c>
      <c r="E31" s="14">
        <v>1.56</v>
      </c>
      <c r="F31" s="7">
        <v>86.932454000000007</v>
      </c>
      <c r="G31" s="10">
        <v>0.82367094691223142</v>
      </c>
    </row>
    <row r="32" spans="2:7" x14ac:dyDescent="0.25">
      <c r="B32" s="9">
        <v>0.54149999999999998</v>
      </c>
      <c r="C32" s="7">
        <v>33.1</v>
      </c>
      <c r="D32" s="10">
        <v>0.92880123819659943</v>
      </c>
      <c r="E32" s="14">
        <v>1.57</v>
      </c>
      <c r="F32" s="7">
        <v>85.564160000000001</v>
      </c>
      <c r="G32" s="10">
        <v>0.82618967152627443</v>
      </c>
    </row>
    <row r="33" spans="2:7" x14ac:dyDescent="0.25">
      <c r="B33" s="9">
        <v>0.54300000000000004</v>
      </c>
      <c r="C33" s="7">
        <v>32.4</v>
      </c>
      <c r="D33" s="10">
        <v>0.93025316390619195</v>
      </c>
      <c r="E33" s="14">
        <v>1.58</v>
      </c>
      <c r="F33" s="7">
        <v>82.600156999999996</v>
      </c>
      <c r="G33" s="10">
        <v>0.83167218541183341</v>
      </c>
    </row>
    <row r="34" spans="2:7" x14ac:dyDescent="0.25">
      <c r="B34" s="9">
        <v>0.54449999999999998</v>
      </c>
      <c r="C34" s="7">
        <v>31.7</v>
      </c>
      <c r="D34" s="10">
        <v>0.93170735930296777</v>
      </c>
      <c r="E34" s="14">
        <v>1.59</v>
      </c>
      <c r="F34" s="7">
        <v>78.422869000000006</v>
      </c>
      <c r="G34" s="10">
        <v>0.83946073543426858</v>
      </c>
    </row>
    <row r="35" spans="2:7" x14ac:dyDescent="0.25">
      <c r="B35" s="9">
        <v>0.54600000000000004</v>
      </c>
      <c r="C35" s="7">
        <v>31.1</v>
      </c>
      <c r="D35" s="10">
        <v>0.93295562167524226</v>
      </c>
      <c r="E35" s="14">
        <v>1.6</v>
      </c>
      <c r="F35" s="7">
        <v>74.003545000000003</v>
      </c>
      <c r="G35" s="10">
        <v>0.84777997660118831</v>
      </c>
    </row>
    <row r="36" spans="2:7" x14ac:dyDescent="0.25">
      <c r="B36" s="9">
        <v>0.54749999999999999</v>
      </c>
      <c r="C36" s="7">
        <v>30.8</v>
      </c>
      <c r="D36" s="10">
        <v>0.93358037985996845</v>
      </c>
      <c r="E36" s="14">
        <v>1.61</v>
      </c>
      <c r="F36" s="7">
        <v>70.911432000000005</v>
      </c>
      <c r="G36" s="10">
        <v>0.85364975893980255</v>
      </c>
    </row>
    <row r="37" spans="2:7" x14ac:dyDescent="0.25">
      <c r="B37" s="9">
        <v>0.54900000000000004</v>
      </c>
      <c r="C37" s="7">
        <v>30.4</v>
      </c>
      <c r="D37" s="10">
        <v>0.93441404162271058</v>
      </c>
      <c r="E37" s="14">
        <v>1.62</v>
      </c>
      <c r="F37" s="7">
        <v>68.774007999999995</v>
      </c>
      <c r="G37" s="10">
        <v>0.8577309868192371</v>
      </c>
    </row>
    <row r="38" spans="2:7" x14ac:dyDescent="0.25">
      <c r="B38" s="9">
        <v>0.55049999999999999</v>
      </c>
      <c r="C38" s="7">
        <v>29.8</v>
      </c>
      <c r="D38" s="10">
        <v>0.93566593029422995</v>
      </c>
      <c r="E38" s="14">
        <v>1.63</v>
      </c>
      <c r="F38" s="7">
        <v>66.601842000000005</v>
      </c>
      <c r="G38" s="10">
        <v>0.8618985423984481</v>
      </c>
    </row>
    <row r="39" spans="2:7" x14ac:dyDescent="0.25">
      <c r="B39" s="9">
        <v>0.55200000000000005</v>
      </c>
      <c r="C39" s="7">
        <v>29.8</v>
      </c>
      <c r="D39" s="10">
        <v>0.93566593029422995</v>
      </c>
      <c r="E39" s="14">
        <v>1.64</v>
      </c>
      <c r="F39" s="7">
        <v>64.768647000000001</v>
      </c>
      <c r="G39" s="10">
        <v>0.86543149432876532</v>
      </c>
    </row>
    <row r="40" spans="2:7" x14ac:dyDescent="0.25">
      <c r="B40" s="9">
        <v>0.55349999999999999</v>
      </c>
      <c r="C40" s="7">
        <v>29.7</v>
      </c>
      <c r="D40" s="10">
        <v>0.93587474140931992</v>
      </c>
      <c r="E40" s="14">
        <v>1.65</v>
      </c>
      <c r="F40" s="7">
        <v>63.022001000000003</v>
      </c>
      <c r="G40" s="10">
        <v>0.86881111954852008</v>
      </c>
    </row>
    <row r="41" spans="2:7" x14ac:dyDescent="0.25">
      <c r="B41" s="9">
        <v>0.55500000000000005</v>
      </c>
      <c r="C41" s="7">
        <v>29.3</v>
      </c>
      <c r="D41" s="10">
        <v>0.93671045197421654</v>
      </c>
      <c r="E41" s="14">
        <v>1.66</v>
      </c>
      <c r="F41" s="7">
        <v>61.574630999999997</v>
      </c>
      <c r="G41" s="10">
        <v>0.8716216661444236</v>
      </c>
    </row>
    <row r="42" spans="2:7" x14ac:dyDescent="0.25">
      <c r="B42" s="9">
        <v>0.55649999999999999</v>
      </c>
      <c r="C42" s="7">
        <v>29.2</v>
      </c>
      <c r="D42" s="10">
        <v>0.9369194961935905</v>
      </c>
      <c r="E42" s="14">
        <v>1.67</v>
      </c>
      <c r="F42" s="7">
        <v>60.071235999999999</v>
      </c>
      <c r="G42" s="10">
        <v>0.87455063081342665</v>
      </c>
    </row>
    <row r="43" spans="2:7" x14ac:dyDescent="0.25">
      <c r="B43" s="9">
        <v>0.55800000000000005</v>
      </c>
      <c r="C43" s="7">
        <v>28.9</v>
      </c>
      <c r="D43" s="10">
        <v>0.93754690880580605</v>
      </c>
      <c r="E43" s="14">
        <v>1.68</v>
      </c>
      <c r="F43" s="7">
        <v>58.710428999999998</v>
      </c>
      <c r="G43" s="10">
        <v>0.87721028626189301</v>
      </c>
    </row>
    <row r="44" spans="2:7" x14ac:dyDescent="0.25">
      <c r="B44" s="9">
        <v>0.5595</v>
      </c>
      <c r="C44" s="7">
        <v>28.7</v>
      </c>
      <c r="D44" s="10">
        <v>0.93796541727983607</v>
      </c>
      <c r="E44" s="14">
        <v>1.69</v>
      </c>
      <c r="F44" s="7">
        <v>57.105271000000002</v>
      </c>
      <c r="G44" s="10">
        <v>0.88035791756252679</v>
      </c>
    </row>
    <row r="45" spans="2:7" x14ac:dyDescent="0.25">
      <c r="B45" s="9">
        <v>0.56100000000000005</v>
      </c>
      <c r="C45" s="7">
        <v>28.7</v>
      </c>
      <c r="D45" s="10">
        <v>0.93796541727983607</v>
      </c>
      <c r="E45" s="14">
        <v>1.7</v>
      </c>
      <c r="F45" s="7">
        <v>55.312282000000003</v>
      </c>
      <c r="G45" s="10">
        <v>0.88388723175676087</v>
      </c>
    </row>
    <row r="46" spans="2:7" x14ac:dyDescent="0.25">
      <c r="B46" s="9">
        <v>0.5625</v>
      </c>
      <c r="C46" s="7">
        <v>28.4</v>
      </c>
      <c r="D46" s="10">
        <v>0.93859353029809889</v>
      </c>
      <c r="E46" s="14">
        <v>1.71</v>
      </c>
      <c r="F46" s="7">
        <v>54.299880000000002</v>
      </c>
      <c r="G46" s="10">
        <v>0.88588628723593044</v>
      </c>
    </row>
    <row r="47" spans="2:7" x14ac:dyDescent="0.25">
      <c r="B47" s="9">
        <v>0.56399999999999995</v>
      </c>
      <c r="C47" s="7">
        <v>28.5</v>
      </c>
      <c r="D47" s="10">
        <v>0.93838411257048426</v>
      </c>
      <c r="E47" s="14">
        <v>1.72</v>
      </c>
      <c r="F47" s="7">
        <v>52.525945</v>
      </c>
      <c r="G47" s="10">
        <v>0.88939994830024005</v>
      </c>
    </row>
    <row r="48" spans="2:7" x14ac:dyDescent="0.25">
      <c r="B48" s="9">
        <v>0.5655</v>
      </c>
      <c r="C48" s="7">
        <v>28.4</v>
      </c>
      <c r="D48" s="10">
        <v>0.93859353029809889</v>
      </c>
      <c r="E48" s="14">
        <v>1.73</v>
      </c>
      <c r="F48" s="7">
        <v>51.109444000000003</v>
      </c>
      <c r="G48" s="10">
        <v>0.89221563852000008</v>
      </c>
    </row>
    <row r="49" spans="2:7" x14ac:dyDescent="0.25">
      <c r="B49" s="9">
        <v>0.56699999999999995</v>
      </c>
      <c r="C49" s="7">
        <v>28.6</v>
      </c>
      <c r="D49" s="10">
        <v>0.93817474156787173</v>
      </c>
      <c r="E49" s="14">
        <v>1.74</v>
      </c>
      <c r="F49" s="7">
        <v>49.478546000000001</v>
      </c>
      <c r="G49" s="10">
        <v>0.89546854414339094</v>
      </c>
    </row>
    <row r="50" spans="2:7" x14ac:dyDescent="0.25">
      <c r="B50" s="9">
        <v>0.56850000000000001</v>
      </c>
      <c r="C50" s="7">
        <v>28.8</v>
      </c>
      <c r="D50" s="10">
        <v>0.93775613969595439</v>
      </c>
      <c r="E50" s="14">
        <v>1.75</v>
      </c>
      <c r="F50" s="7">
        <v>48.217216000000001</v>
      </c>
      <c r="G50" s="10">
        <v>0.8979924591239814</v>
      </c>
    </row>
    <row r="51" spans="2:7" x14ac:dyDescent="0.25">
      <c r="B51" s="9">
        <v>0.56999999999999995</v>
      </c>
      <c r="C51" s="7">
        <v>29</v>
      </c>
      <c r="D51" s="10">
        <v>0.9373377245989728</v>
      </c>
      <c r="E51" s="14">
        <v>1.76</v>
      </c>
      <c r="F51" s="7">
        <v>46.941007999999997</v>
      </c>
      <c r="G51" s="10">
        <v>0.90055338510643601</v>
      </c>
    </row>
    <row r="52" spans="2:7" x14ac:dyDescent="0.25">
      <c r="B52" s="9">
        <v>0.57150000000000001</v>
      </c>
      <c r="C52" s="7">
        <v>29.2</v>
      </c>
      <c r="D52" s="10">
        <v>0.9369194961935905</v>
      </c>
      <c r="E52" s="14">
        <v>1.77</v>
      </c>
      <c r="F52" s="7">
        <v>45.787345000000002</v>
      </c>
      <c r="G52" s="10">
        <v>0.90287468844103824</v>
      </c>
    </row>
    <row r="53" spans="2:7" x14ac:dyDescent="0.25">
      <c r="B53" s="9">
        <v>0.57299999999999995</v>
      </c>
      <c r="C53" s="7">
        <v>29.4</v>
      </c>
      <c r="D53" s="10">
        <v>0.93650145439650789</v>
      </c>
      <c r="E53" s="14">
        <v>1.78</v>
      </c>
      <c r="F53" s="7">
        <v>44.512524999999997</v>
      </c>
      <c r="G53" s="10">
        <v>0.90544673335069126</v>
      </c>
    </row>
    <row r="54" spans="2:7" x14ac:dyDescent="0.25">
      <c r="B54" s="9">
        <v>0.57450000000000001</v>
      </c>
      <c r="C54" s="7">
        <v>29.6</v>
      </c>
      <c r="D54" s="10">
        <v>0.93608359912446271</v>
      </c>
      <c r="E54" s="14">
        <v>1.79</v>
      </c>
      <c r="F54" s="7">
        <v>43.404187</v>
      </c>
      <c r="G54" s="10">
        <v>0.9076888418565302</v>
      </c>
    </row>
    <row r="55" spans="2:7" x14ac:dyDescent="0.25">
      <c r="B55" s="9">
        <v>0.57599999999999996</v>
      </c>
      <c r="C55" s="7">
        <v>30.1</v>
      </c>
      <c r="D55" s="10">
        <v>0.93503977644531511</v>
      </c>
      <c r="E55" s="14">
        <v>1.8</v>
      </c>
      <c r="F55" s="7">
        <v>42.278714000000001</v>
      </c>
      <c r="G55" s="10">
        <v>0.9099712950502562</v>
      </c>
    </row>
    <row r="56" spans="2:7" x14ac:dyDescent="0.25">
      <c r="B56" s="9">
        <v>0.57750000000000001</v>
      </c>
      <c r="C56" s="7">
        <v>30.1</v>
      </c>
      <c r="D56" s="10">
        <v>0.93503977644531511</v>
      </c>
      <c r="E56" s="14">
        <v>1.81</v>
      </c>
      <c r="F56" s="7">
        <v>41.446081999999997</v>
      </c>
      <c r="G56" s="10">
        <v>0.91166356111479763</v>
      </c>
    </row>
    <row r="57" spans="2:7" x14ac:dyDescent="0.25">
      <c r="B57" s="9">
        <v>0.57899999999999996</v>
      </c>
      <c r="C57" s="7">
        <v>30.6</v>
      </c>
      <c r="D57" s="10">
        <v>0.93399711772821792</v>
      </c>
      <c r="E57" s="14">
        <v>1.82</v>
      </c>
      <c r="F57" s="7">
        <v>40.297835999999997</v>
      </c>
      <c r="G57" s="10">
        <v>0.91400245425307225</v>
      </c>
    </row>
    <row r="58" spans="2:7" x14ac:dyDescent="0.25">
      <c r="B58" s="9">
        <v>0.58050000000000002</v>
      </c>
      <c r="C58" s="7">
        <v>30.7</v>
      </c>
      <c r="D58" s="10">
        <v>0.93378872554600123</v>
      </c>
      <c r="E58" s="14">
        <v>1.83</v>
      </c>
      <c r="F58" s="7">
        <v>39.029628000000002</v>
      </c>
      <c r="G58" s="10">
        <v>0.91659267540826006</v>
      </c>
    </row>
    <row r="59" spans="2:7" x14ac:dyDescent="0.25">
      <c r="B59" s="9">
        <v>0.58199999999999996</v>
      </c>
      <c r="C59" s="7">
        <v>31</v>
      </c>
      <c r="D59" s="10">
        <v>0.93316382793495967</v>
      </c>
      <c r="E59" s="14">
        <v>1.84</v>
      </c>
      <c r="F59" s="7">
        <v>38.050882999999999</v>
      </c>
      <c r="G59" s="10">
        <v>0.91859670724546327</v>
      </c>
    </row>
    <row r="60" spans="2:7" x14ac:dyDescent="0.25">
      <c r="B60" s="9">
        <v>0.58350000000000002</v>
      </c>
      <c r="C60" s="7">
        <v>31.3</v>
      </c>
      <c r="D60" s="10">
        <v>0.93253934850954567</v>
      </c>
      <c r="E60" s="14">
        <v>1.85</v>
      </c>
      <c r="F60" s="7">
        <v>37.222507</v>
      </c>
      <c r="G60" s="10">
        <v>0.92029627383188006</v>
      </c>
    </row>
    <row r="61" spans="2:7" x14ac:dyDescent="0.25">
      <c r="B61" s="9">
        <v>0.58499999999999996</v>
      </c>
      <c r="C61" s="7">
        <v>31.7</v>
      </c>
      <c r="D61" s="10">
        <v>0.93170735930296777</v>
      </c>
      <c r="E61" s="14">
        <v>1.86</v>
      </c>
      <c r="F61" s="7">
        <v>36.320661000000001</v>
      </c>
      <c r="G61" s="10">
        <v>0.92215015311114934</v>
      </c>
    </row>
    <row r="62" spans="2:7" x14ac:dyDescent="0.25">
      <c r="B62" s="9">
        <v>0.58650000000000002</v>
      </c>
      <c r="C62" s="7">
        <v>32</v>
      </c>
      <c r="D62" s="10">
        <v>0.93108385455602638</v>
      </c>
      <c r="E62" s="14">
        <v>1.87</v>
      </c>
      <c r="F62" s="7">
        <v>35.383285999999998</v>
      </c>
      <c r="G62" s="10">
        <v>0.92408102577524864</v>
      </c>
    </row>
    <row r="63" spans="2:7" x14ac:dyDescent="0.25">
      <c r="B63" s="9">
        <v>0.58799999999999997</v>
      </c>
      <c r="C63" s="7">
        <v>32.5</v>
      </c>
      <c r="D63" s="10">
        <v>0.93004560706992268</v>
      </c>
      <c r="E63" s="14">
        <v>1.88</v>
      </c>
      <c r="F63" s="7">
        <v>34.617975999999999</v>
      </c>
      <c r="G63" s="10">
        <v>0.92566046407646718</v>
      </c>
    </row>
    <row r="64" spans="2:7" x14ac:dyDescent="0.25">
      <c r="B64" s="9">
        <v>0.58950000000000002</v>
      </c>
      <c r="C64" s="7">
        <v>33</v>
      </c>
      <c r="D64" s="10">
        <v>0.92900851732899647</v>
      </c>
      <c r="E64" s="14">
        <v>1.89</v>
      </c>
      <c r="F64" s="7">
        <v>33.812035000000002</v>
      </c>
      <c r="G64" s="10">
        <v>0.92732667463676688</v>
      </c>
    </row>
    <row r="65" spans="2:7" x14ac:dyDescent="0.25">
      <c r="B65" s="9">
        <v>0.59099999999999997</v>
      </c>
      <c r="C65" s="7">
        <v>33.6</v>
      </c>
      <c r="D65" s="10">
        <v>0.9277655360458974</v>
      </c>
      <c r="E65" s="14">
        <v>1.9</v>
      </c>
      <c r="F65" s="7">
        <v>33.099805000000003</v>
      </c>
      <c r="G65" s="10">
        <v>0.92880164234590057</v>
      </c>
    </row>
    <row r="66" spans="2:7" x14ac:dyDescent="0.25">
      <c r="B66" s="9">
        <v>0.59250000000000003</v>
      </c>
      <c r="C66" s="7">
        <v>34</v>
      </c>
      <c r="D66" s="10">
        <v>0.92693780592012975</v>
      </c>
      <c r="E66" s="14">
        <v>1.91</v>
      </c>
      <c r="F66" s="7">
        <v>32.36721</v>
      </c>
      <c r="G66" s="10">
        <v>0.93032123187662086</v>
      </c>
    </row>
    <row r="67" spans="2:7" x14ac:dyDescent="0.25">
      <c r="B67" s="9">
        <v>0.59399999999999997</v>
      </c>
      <c r="C67" s="7">
        <v>34.6</v>
      </c>
      <c r="D67" s="10">
        <v>0.92569759517731742</v>
      </c>
      <c r="E67" s="14">
        <v>1.92</v>
      </c>
      <c r="F67" s="7">
        <v>31.561629</v>
      </c>
      <c r="G67" s="10">
        <v>0.93199508324075309</v>
      </c>
    </row>
    <row r="68" spans="2:7" x14ac:dyDescent="0.25">
      <c r="B68" s="9">
        <v>0.59550000000000003</v>
      </c>
      <c r="C68" s="7">
        <v>35.299999999999997</v>
      </c>
      <c r="D68" s="10">
        <v>0.92425277973363529</v>
      </c>
      <c r="E68" s="14">
        <v>1.93</v>
      </c>
      <c r="F68" s="7">
        <v>30.817928999999999</v>
      </c>
      <c r="G68" s="10">
        <v>0.93354303047658094</v>
      </c>
    </row>
    <row r="69" spans="2:7" x14ac:dyDescent="0.25">
      <c r="B69" s="9">
        <v>0.59699999999999998</v>
      </c>
      <c r="C69" s="7">
        <v>36</v>
      </c>
      <c r="D69" s="10">
        <v>0.92281021933704099</v>
      </c>
      <c r="E69" s="14">
        <v>1.94</v>
      </c>
      <c r="F69" s="7">
        <v>30.321750000000002</v>
      </c>
      <c r="G69" s="10">
        <v>0.93457721374395675</v>
      </c>
    </row>
    <row r="70" spans="2:7" x14ac:dyDescent="0.25">
      <c r="B70" s="9">
        <v>0.59850000000000003</v>
      </c>
      <c r="C70" s="7">
        <v>36.6</v>
      </c>
      <c r="D70" s="10">
        <v>0.92157553116239832</v>
      </c>
      <c r="E70" s="14">
        <v>1.95</v>
      </c>
      <c r="F70" s="7">
        <v>29.699301999999999</v>
      </c>
      <c r="G70" s="10">
        <v>0.93587619907466046</v>
      </c>
    </row>
    <row r="71" spans="2:7" x14ac:dyDescent="0.25">
      <c r="B71" s="9">
        <v>0.6</v>
      </c>
      <c r="C71" s="7">
        <v>37.200000000000003</v>
      </c>
      <c r="D71" s="10">
        <v>0.92034249495785381</v>
      </c>
      <c r="E71" s="14">
        <v>1.96</v>
      </c>
      <c r="F71" s="7">
        <v>29.037445000000002</v>
      </c>
      <c r="G71" s="10">
        <v>0.93725940758368553</v>
      </c>
    </row>
    <row r="72" spans="2:7" x14ac:dyDescent="0.25">
      <c r="B72" s="9">
        <v>0.60150000000000003</v>
      </c>
      <c r="C72" s="7">
        <v>37.799999999999997</v>
      </c>
      <c r="D72" s="10">
        <v>0.91911110851312849</v>
      </c>
      <c r="E72" s="14">
        <v>1.97</v>
      </c>
      <c r="F72" s="7">
        <v>28.305937</v>
      </c>
      <c r="G72" s="10">
        <v>0.93879055755080898</v>
      </c>
    </row>
    <row r="73" spans="2:7" x14ac:dyDescent="0.25">
      <c r="B73" s="9">
        <v>0.60299999999999998</v>
      </c>
      <c r="C73" s="7">
        <v>38.9</v>
      </c>
      <c r="D73" s="10">
        <v>0.91685784416732641</v>
      </c>
      <c r="E73" s="14">
        <v>1.98</v>
      </c>
      <c r="F73" s="7">
        <v>27.860938000000001</v>
      </c>
      <c r="G73" s="10">
        <v>0.93972322695575683</v>
      </c>
    </row>
    <row r="74" spans="2:7" x14ac:dyDescent="0.25">
      <c r="B74" s="9">
        <v>0.60450000000000004</v>
      </c>
      <c r="C74" s="7">
        <v>39.5</v>
      </c>
      <c r="D74" s="10">
        <v>0.91563112006490477</v>
      </c>
      <c r="E74" s="14">
        <v>1.99</v>
      </c>
      <c r="F74" s="7">
        <v>27.294630000000002</v>
      </c>
      <c r="G74" s="10">
        <v>0.94091148683074222</v>
      </c>
    </row>
    <row r="75" spans="2:7" x14ac:dyDescent="0.25">
      <c r="B75" s="9">
        <v>0.60599999999999998</v>
      </c>
      <c r="C75" s="7">
        <v>39.700000000000003</v>
      </c>
      <c r="D75" s="10">
        <v>0.91522257687581354</v>
      </c>
      <c r="E75" s="14">
        <v>2</v>
      </c>
      <c r="F75" s="7">
        <v>26.77814</v>
      </c>
      <c r="G75" s="10">
        <v>0.94199652575392467</v>
      </c>
    </row>
    <row r="76" spans="2:7" x14ac:dyDescent="0.25">
      <c r="B76" s="9">
        <v>0.60750000000000004</v>
      </c>
      <c r="C76" s="7">
        <v>40.299999999999997</v>
      </c>
      <c r="D76" s="10">
        <v>0.91399804070450152</v>
      </c>
      <c r="E76" s="14">
        <v>2.0099999999999998</v>
      </c>
      <c r="F76" s="7">
        <v>26.275106999999998</v>
      </c>
      <c r="G76" s="10">
        <v>0.9430544970517295</v>
      </c>
    </row>
    <row r="77" spans="2:7" x14ac:dyDescent="0.25">
      <c r="B77" s="9">
        <v>0.60899999999999999</v>
      </c>
      <c r="C77" s="7">
        <v>40.799999999999997</v>
      </c>
      <c r="D77" s="10">
        <v>0.91297884553381781</v>
      </c>
      <c r="E77" s="14">
        <v>2.02</v>
      </c>
      <c r="F77" s="7">
        <v>25.606883</v>
      </c>
      <c r="G77" s="10">
        <v>0.94446173335040129</v>
      </c>
    </row>
    <row r="78" spans="2:7" x14ac:dyDescent="0.25">
      <c r="B78" s="9">
        <v>0.61050000000000004</v>
      </c>
      <c r="C78" s="7">
        <v>41.4</v>
      </c>
      <c r="D78" s="10">
        <v>0.91175731139748217</v>
      </c>
      <c r="E78" s="14">
        <v>2.0299999999999998</v>
      </c>
      <c r="F78" s="7">
        <v>24.806380999999998</v>
      </c>
      <c r="G78" s="10">
        <v>0.94615030335101358</v>
      </c>
    </row>
    <row r="79" spans="2:7" x14ac:dyDescent="0.25">
      <c r="B79" s="9">
        <v>0.61199999999999999</v>
      </c>
      <c r="C79" s="7">
        <v>42.1</v>
      </c>
      <c r="D79" s="10">
        <v>0.91033425374748911</v>
      </c>
      <c r="E79" s="14">
        <v>2.04</v>
      </c>
      <c r="F79" s="7">
        <v>24.359361</v>
      </c>
      <c r="G79" s="10">
        <v>0.94709455564656153</v>
      </c>
    </row>
    <row r="80" spans="2:7" x14ac:dyDescent="0.25">
      <c r="B80" s="9">
        <v>0.61350000000000005</v>
      </c>
      <c r="C80" s="7">
        <v>43.2</v>
      </c>
      <c r="D80" s="10">
        <v>0.90810250646717405</v>
      </c>
      <c r="E80" s="14">
        <v>2.0499999999999998</v>
      </c>
      <c r="F80" s="7">
        <v>23.956997000000001</v>
      </c>
      <c r="G80" s="10">
        <v>0.94794528570474879</v>
      </c>
    </row>
    <row r="81" spans="2:7" x14ac:dyDescent="0.25">
      <c r="B81" s="9">
        <v>0.61499999999999999</v>
      </c>
      <c r="C81" s="7">
        <v>43.6</v>
      </c>
      <c r="D81" s="10">
        <v>0.9072923192240786</v>
      </c>
      <c r="E81" s="14">
        <v>2.06</v>
      </c>
      <c r="F81" s="7">
        <v>23.578111</v>
      </c>
      <c r="G81" s="10">
        <v>0.94874707411083048</v>
      </c>
    </row>
    <row r="82" spans="2:7" x14ac:dyDescent="0.25">
      <c r="B82" s="9">
        <v>0.61650000000000005</v>
      </c>
      <c r="C82" s="7">
        <v>44</v>
      </c>
      <c r="D82" s="10">
        <v>0.90648285481058022</v>
      </c>
      <c r="E82" s="14">
        <v>2.0699999999999998</v>
      </c>
      <c r="F82" s="7">
        <v>23.248387999999998</v>
      </c>
      <c r="G82" s="10">
        <v>0.94944537695330744</v>
      </c>
    </row>
    <row r="83" spans="2:7" x14ac:dyDescent="0.25">
      <c r="B83" s="9">
        <v>0.61799999999999999</v>
      </c>
      <c r="C83" s="7">
        <v>45.1</v>
      </c>
      <c r="D83" s="10">
        <v>0.90426054950069246</v>
      </c>
      <c r="E83" s="14">
        <v>2.08</v>
      </c>
      <c r="F83" s="7">
        <v>22.731966</v>
      </c>
      <c r="G83" s="10">
        <v>0.95054011274263739</v>
      </c>
    </row>
    <row r="84" spans="2:7" x14ac:dyDescent="0.25">
      <c r="B84" s="9">
        <v>0.61950000000000005</v>
      </c>
      <c r="C84" s="7">
        <v>46.5</v>
      </c>
      <c r="D84" s="10">
        <v>0.90144003870154399</v>
      </c>
      <c r="E84" s="14">
        <v>2.09</v>
      </c>
      <c r="F84" s="7">
        <v>22.244122999999998</v>
      </c>
      <c r="G84" s="10">
        <v>0.9515754248023981</v>
      </c>
    </row>
    <row r="85" spans="2:7" x14ac:dyDescent="0.25">
      <c r="B85" s="9">
        <v>0.621</v>
      </c>
      <c r="C85" s="7">
        <v>47.2</v>
      </c>
      <c r="D85" s="10">
        <v>0.90003308410184013</v>
      </c>
      <c r="E85" s="14">
        <v>2.1</v>
      </c>
      <c r="F85" s="7">
        <v>21.909212</v>
      </c>
      <c r="G85" s="10">
        <v>0.95228683364871647</v>
      </c>
    </row>
    <row r="86" spans="2:7" x14ac:dyDescent="0.25">
      <c r="B86" s="9">
        <v>0.62250000000000005</v>
      </c>
      <c r="C86" s="7">
        <v>47.7</v>
      </c>
      <c r="D86" s="10">
        <v>0.89902946119246807</v>
      </c>
      <c r="E86" s="14">
        <v>2.11</v>
      </c>
      <c r="F86" s="7">
        <v>21.531703</v>
      </c>
      <c r="G86" s="10">
        <v>0.95308936566110802</v>
      </c>
    </row>
    <row r="87" spans="2:7" x14ac:dyDescent="0.25">
      <c r="B87" s="9">
        <v>0.624</v>
      </c>
      <c r="C87" s="7">
        <v>48.2</v>
      </c>
      <c r="D87" s="10">
        <v>0.8980269574185612</v>
      </c>
      <c r="E87" s="14">
        <v>2.12</v>
      </c>
      <c r="F87" s="7">
        <v>21.080877000000001</v>
      </c>
      <c r="G87" s="10">
        <v>0.95404864565047709</v>
      </c>
    </row>
    <row r="88" spans="2:7" x14ac:dyDescent="0.25">
      <c r="B88" s="9">
        <v>0.62549999999999994</v>
      </c>
      <c r="C88" s="7">
        <v>48.9</v>
      </c>
      <c r="D88" s="10">
        <v>0.89662532990685451</v>
      </c>
      <c r="E88" s="14">
        <v>2.13</v>
      </c>
      <c r="F88" s="7">
        <v>20.824853999999998</v>
      </c>
      <c r="G88" s="10">
        <v>0.95459384823256488</v>
      </c>
    </row>
    <row r="89" spans="2:7" x14ac:dyDescent="0.25">
      <c r="B89" s="9">
        <v>0.627</v>
      </c>
      <c r="C89" s="7">
        <v>50</v>
      </c>
      <c r="D89" s="10">
        <v>0.89442719099991586</v>
      </c>
      <c r="E89" s="14">
        <v>2.14</v>
      </c>
      <c r="F89" s="7">
        <v>20.449959</v>
      </c>
      <c r="G89" s="10">
        <v>0.95539275166696802</v>
      </c>
    </row>
    <row r="90" spans="2:7" x14ac:dyDescent="0.25">
      <c r="B90" s="9">
        <v>0.62849999999999995</v>
      </c>
      <c r="C90" s="7">
        <v>50.5</v>
      </c>
      <c r="D90" s="10">
        <v>0.89342981919713538</v>
      </c>
      <c r="E90" s="14">
        <v>2.15</v>
      </c>
      <c r="F90" s="7">
        <v>20.194946000000002</v>
      </c>
      <c r="G90" s="10">
        <v>0.95593656791027559</v>
      </c>
    </row>
    <row r="91" spans="2:7" x14ac:dyDescent="0.25">
      <c r="B91" s="9">
        <v>0.63</v>
      </c>
      <c r="C91" s="7">
        <v>51.5</v>
      </c>
      <c r="D91" s="10">
        <v>0.89143841084605557</v>
      </c>
      <c r="E91" s="14">
        <v>2.16</v>
      </c>
      <c r="F91" s="7">
        <v>19.882276999999998</v>
      </c>
      <c r="G91" s="10">
        <v>0.95660375825538391</v>
      </c>
    </row>
    <row r="92" spans="2:7" x14ac:dyDescent="0.25">
      <c r="B92" s="9">
        <v>0.63149999999999995</v>
      </c>
      <c r="C92" s="7">
        <v>52.3</v>
      </c>
      <c r="D92" s="10">
        <v>0.88984848053687149</v>
      </c>
      <c r="E92" s="14">
        <v>2.17</v>
      </c>
      <c r="F92" s="7">
        <v>19.629922000000001</v>
      </c>
      <c r="G92" s="10">
        <v>0.9571425868336767</v>
      </c>
    </row>
    <row r="93" spans="2:7" x14ac:dyDescent="0.25">
      <c r="B93" s="9">
        <v>0.63300000000000001</v>
      </c>
      <c r="C93" s="7">
        <v>53.7</v>
      </c>
      <c r="D93" s="10">
        <v>0.88707292292756745</v>
      </c>
      <c r="E93" s="14">
        <v>2.1800000000000002</v>
      </c>
      <c r="F93" s="7">
        <v>19.286145000000001</v>
      </c>
      <c r="G93" s="10">
        <v>0.95787710811944482</v>
      </c>
    </row>
    <row r="94" spans="2:7" x14ac:dyDescent="0.25">
      <c r="B94" s="9">
        <v>0.63449999999999995</v>
      </c>
      <c r="C94" s="7">
        <v>54.8</v>
      </c>
      <c r="D94" s="10">
        <v>0.88489820240591832</v>
      </c>
      <c r="E94" s="14">
        <v>2.19</v>
      </c>
      <c r="F94" s="7">
        <v>18.858067999999999</v>
      </c>
      <c r="G94" s="10">
        <v>0.95879253459889158</v>
      </c>
    </row>
    <row r="95" spans="2:7" x14ac:dyDescent="0.25">
      <c r="B95" s="9">
        <v>0.63600000000000001</v>
      </c>
      <c r="C95" s="7">
        <v>55.3</v>
      </c>
      <c r="D95" s="10">
        <v>0.88391145633615253</v>
      </c>
      <c r="E95" s="14">
        <v>2.2000000000000002</v>
      </c>
      <c r="F95" s="7">
        <v>18.524546999999998</v>
      </c>
      <c r="G95" s="10">
        <v>0.95950636293931502</v>
      </c>
    </row>
    <row r="96" spans="2:7" x14ac:dyDescent="0.25">
      <c r="B96" s="9">
        <v>0.63749999999999996</v>
      </c>
      <c r="C96" s="7">
        <v>56.3</v>
      </c>
      <c r="D96" s="10">
        <v>0.88194126391819105</v>
      </c>
      <c r="E96" s="14">
        <v>2.21</v>
      </c>
      <c r="F96" s="7">
        <v>18.284009000000001</v>
      </c>
      <c r="G96" s="10">
        <v>0.96002151145545178</v>
      </c>
    </row>
    <row r="97" spans="2:7" x14ac:dyDescent="0.25">
      <c r="B97" s="9">
        <v>0.63900000000000001</v>
      </c>
      <c r="C97" s="7">
        <v>56.9</v>
      </c>
      <c r="D97" s="10">
        <v>0.88076125699317942</v>
      </c>
      <c r="E97" s="14">
        <v>2.2200000000000002</v>
      </c>
      <c r="F97" s="7">
        <v>18.059733999999999</v>
      </c>
      <c r="G97" s="10">
        <v>0.96050207945403987</v>
      </c>
    </row>
    <row r="98" spans="2:7" x14ac:dyDescent="0.25">
      <c r="B98" s="9">
        <v>0.64049999999999996</v>
      </c>
      <c r="C98" s="7">
        <v>57.7</v>
      </c>
      <c r="D98" s="10">
        <v>0.87919036998560762</v>
      </c>
      <c r="E98" s="14">
        <v>2.23</v>
      </c>
      <c r="F98" s="7">
        <v>17.821546000000001</v>
      </c>
      <c r="G98" s="10">
        <v>0.96101272311720631</v>
      </c>
    </row>
    <row r="99" spans="2:7" x14ac:dyDescent="0.25">
      <c r="B99" s="9">
        <v>0.64200000000000002</v>
      </c>
      <c r="C99" s="7">
        <v>58.2</v>
      </c>
      <c r="D99" s="10">
        <v>0.87820998869451616</v>
      </c>
      <c r="E99" s="14">
        <v>2.2400000000000002</v>
      </c>
      <c r="F99" s="7">
        <v>17.675857000000001</v>
      </c>
      <c r="G99" s="10">
        <v>0.96132519492203317</v>
      </c>
    </row>
    <row r="100" spans="2:7" x14ac:dyDescent="0.25">
      <c r="B100" s="9">
        <v>0.64349999999999996</v>
      </c>
      <c r="C100" s="7">
        <v>58.8</v>
      </c>
      <c r="D100" s="10">
        <v>0.87703497408677455</v>
      </c>
      <c r="E100" s="14">
        <v>2.25</v>
      </c>
      <c r="F100" s="7">
        <v>17.352716999999998</v>
      </c>
      <c r="G100" s="10">
        <v>0.96201862387797976</v>
      </c>
    </row>
    <row r="101" spans="2:7" x14ac:dyDescent="0.25">
      <c r="B101" s="9">
        <v>0.64500000000000002</v>
      </c>
      <c r="C101" s="7">
        <v>59.7</v>
      </c>
      <c r="D101" s="10">
        <v>0.87527539925946363</v>
      </c>
      <c r="E101" s="14">
        <v>2.2599999999999998</v>
      </c>
      <c r="F101" s="7">
        <v>16.970303000000001</v>
      </c>
      <c r="G101" s="10">
        <v>0.9628398956868004</v>
      </c>
    </row>
    <row r="102" spans="2:7" x14ac:dyDescent="0.25">
      <c r="B102" s="9">
        <v>0.64649999999999996</v>
      </c>
      <c r="C102" s="7">
        <v>59.1</v>
      </c>
      <c r="D102" s="10">
        <v>0.8764480564627839</v>
      </c>
      <c r="E102" s="14">
        <v>2.27</v>
      </c>
      <c r="F102" s="7">
        <v>16.908923000000001</v>
      </c>
      <c r="G102" s="10">
        <v>0.96297178057752597</v>
      </c>
    </row>
    <row r="103" spans="2:7" x14ac:dyDescent="0.25">
      <c r="B103" s="9">
        <v>0.64800000000000002</v>
      </c>
      <c r="C103" s="7">
        <v>59.5</v>
      </c>
      <c r="D103" s="10">
        <v>0.87566611055962318</v>
      </c>
      <c r="E103" s="14">
        <v>2.2799999999999998</v>
      </c>
      <c r="F103" s="7">
        <v>16.69942</v>
      </c>
      <c r="G103" s="10">
        <v>0.96342206784414419</v>
      </c>
    </row>
    <row r="104" spans="2:7" x14ac:dyDescent="0.25">
      <c r="B104" s="9">
        <v>0.64949999999999997</v>
      </c>
      <c r="C104" s="7">
        <v>59.3</v>
      </c>
      <c r="D104" s="10">
        <v>0.87605699626811206</v>
      </c>
      <c r="E104" s="14">
        <v>2.29</v>
      </c>
      <c r="F104" s="7">
        <v>16.452010999999999</v>
      </c>
      <c r="G104" s="10">
        <v>0.96395409807696786</v>
      </c>
    </row>
    <row r="105" spans="2:7" x14ac:dyDescent="0.25">
      <c r="B105" s="9">
        <v>0.65100000000000002</v>
      </c>
      <c r="C105" s="7">
        <v>60.1</v>
      </c>
      <c r="D105" s="10">
        <v>0.87449449957289183</v>
      </c>
      <c r="E105" s="14">
        <v>2.2999999999999998</v>
      </c>
      <c r="F105" s="7">
        <v>16.152460999999999</v>
      </c>
      <c r="G105" s="10">
        <v>0.96459864594102152</v>
      </c>
    </row>
    <row r="106" spans="2:7" x14ac:dyDescent="0.25">
      <c r="B106" s="9">
        <v>0.65249999999999997</v>
      </c>
      <c r="C106" s="7">
        <v>59.7</v>
      </c>
      <c r="D106" s="10">
        <v>0.87527539925946363</v>
      </c>
      <c r="E106" s="14">
        <v>2.31</v>
      </c>
      <c r="F106" s="7">
        <v>15.829208</v>
      </c>
      <c r="G106" s="10">
        <v>0.96529467952379178</v>
      </c>
    </row>
    <row r="107" spans="2:7" x14ac:dyDescent="0.25">
      <c r="B107" s="9">
        <v>0.65400000000000003</v>
      </c>
      <c r="C107" s="7">
        <v>59.1</v>
      </c>
      <c r="D107" s="10">
        <v>0.8764480564627839</v>
      </c>
      <c r="E107" s="14">
        <v>2.3199999999999998</v>
      </c>
      <c r="F107" s="7">
        <v>15.359083999999999</v>
      </c>
      <c r="G107" s="10">
        <v>0.96630785459175361</v>
      </c>
    </row>
    <row r="108" spans="2:7" x14ac:dyDescent="0.25">
      <c r="B108" s="9">
        <v>0.65549999999999997</v>
      </c>
      <c r="C108" s="7">
        <v>58.8</v>
      </c>
      <c r="D108" s="10">
        <v>0.87703497408677455</v>
      </c>
      <c r="E108" s="14">
        <v>2.33</v>
      </c>
      <c r="F108" s="7">
        <v>15.188095000000001</v>
      </c>
      <c r="G108" s="10">
        <v>0.96667662059643022</v>
      </c>
    </row>
    <row r="109" spans="2:7" x14ac:dyDescent="0.25">
      <c r="B109" s="9">
        <v>0.65700000000000003</v>
      </c>
      <c r="C109" s="7">
        <v>59.1</v>
      </c>
      <c r="D109" s="10">
        <v>0.8764480564627839</v>
      </c>
      <c r="E109" s="14">
        <v>2.34</v>
      </c>
      <c r="F109" s="7">
        <v>15.994510999999999</v>
      </c>
      <c r="G109" s="10">
        <v>0.96493868370813207</v>
      </c>
    </row>
    <row r="110" spans="2:7" x14ac:dyDescent="0.25">
      <c r="B110" s="9">
        <v>0.65849999999999997</v>
      </c>
      <c r="C110" s="7">
        <v>59.1</v>
      </c>
      <c r="D110" s="10">
        <v>0.8764480564627839</v>
      </c>
      <c r="E110" s="14">
        <v>2.35</v>
      </c>
      <c r="F110" s="7">
        <v>17.307499</v>
      </c>
      <c r="G110" s="10">
        <v>0.96211569746557368</v>
      </c>
    </row>
    <row r="111" spans="2:7" x14ac:dyDescent="0.25">
      <c r="B111" s="9">
        <v>0.66</v>
      </c>
      <c r="C111" s="7">
        <v>58.8</v>
      </c>
      <c r="D111" s="10">
        <v>0.87703497408677455</v>
      </c>
      <c r="E111" s="14">
        <v>2.36</v>
      </c>
      <c r="F111" s="7">
        <v>17.589459000000002</v>
      </c>
      <c r="G111" s="10">
        <v>0.96151054817798076</v>
      </c>
    </row>
    <row r="112" spans="2:7" x14ac:dyDescent="0.25">
      <c r="B112" s="9">
        <v>0.66149999999999998</v>
      </c>
      <c r="C112" s="7">
        <v>59.6</v>
      </c>
      <c r="D112" s="10">
        <v>0.87547073311336676</v>
      </c>
      <c r="E112" s="14">
        <v>2.37</v>
      </c>
      <c r="F112" s="7">
        <v>17.951685000000001</v>
      </c>
      <c r="G112" s="10">
        <v>0.96073368862819308</v>
      </c>
    </row>
    <row r="113" spans="2:7" x14ac:dyDescent="0.25">
      <c r="B113" s="9">
        <v>0.66300000000000003</v>
      </c>
      <c r="C113" s="7">
        <v>60.2</v>
      </c>
      <c r="D113" s="10">
        <v>0.87429938353490477</v>
      </c>
      <c r="E113" s="14">
        <v>2.38</v>
      </c>
      <c r="F113" s="7">
        <v>18.076346000000001</v>
      </c>
      <c r="G113" s="10">
        <v>0.96046647564007548</v>
      </c>
    </row>
    <row r="114" spans="2:7" x14ac:dyDescent="0.25">
      <c r="B114" s="9">
        <v>0.66449999999999998</v>
      </c>
      <c r="C114" s="7">
        <v>61.2</v>
      </c>
      <c r="D114" s="10">
        <v>0.87235061592461849</v>
      </c>
      <c r="E114" s="14">
        <v>2.39</v>
      </c>
      <c r="F114" s="7">
        <v>17.460335000000001</v>
      </c>
      <c r="G114" s="10">
        <v>0.9617876299352236</v>
      </c>
    </row>
    <row r="115" spans="2:7" x14ac:dyDescent="0.25">
      <c r="B115" s="9">
        <v>0.66600000000000004</v>
      </c>
      <c r="C115" s="7">
        <v>61.3</v>
      </c>
      <c r="D115" s="10">
        <v>0.87215597822707114</v>
      </c>
      <c r="E115" s="14">
        <v>2.4</v>
      </c>
      <c r="F115" s="7">
        <v>16.206982</v>
      </c>
      <c r="G115" s="10">
        <v>0.9644812999158382</v>
      </c>
    </row>
    <row r="116" spans="2:7" x14ac:dyDescent="0.25">
      <c r="B116" s="9">
        <v>0.66749999999999998</v>
      </c>
      <c r="C116" s="7">
        <v>61.7</v>
      </c>
      <c r="D116" s="10">
        <v>0.871377861613014</v>
      </c>
      <c r="E116" s="14">
        <v>2.41</v>
      </c>
      <c r="F116" s="7">
        <v>15.137862</v>
      </c>
      <c r="G116" s="10">
        <v>0.96678498309546534</v>
      </c>
    </row>
    <row r="117" spans="2:7" x14ac:dyDescent="0.25">
      <c r="B117" s="9">
        <v>0.66900000000000004</v>
      </c>
      <c r="C117" s="7">
        <v>62.5</v>
      </c>
      <c r="D117" s="10">
        <v>0.86982371041639273</v>
      </c>
      <c r="E117" s="14">
        <v>2.42</v>
      </c>
      <c r="F117" s="7">
        <v>13.795802</v>
      </c>
      <c r="G117" s="10">
        <v>0.96968457331722657</v>
      </c>
    </row>
    <row r="118" spans="2:7" x14ac:dyDescent="0.25">
      <c r="B118" s="9">
        <v>0.67049999999999998</v>
      </c>
      <c r="C118" s="7">
        <v>63.4</v>
      </c>
      <c r="D118" s="10">
        <v>0.86807860337930953</v>
      </c>
      <c r="E118" s="14">
        <v>2.4300000000000002</v>
      </c>
      <c r="F118" s="7">
        <v>13.357218</v>
      </c>
      <c r="G118" s="10">
        <v>0.97063404090654237</v>
      </c>
    </row>
    <row r="119" spans="2:7" x14ac:dyDescent="0.25">
      <c r="B119" s="9">
        <v>0.67200000000000004</v>
      </c>
      <c r="C119" s="7">
        <v>64.7</v>
      </c>
      <c r="D119" s="10">
        <v>0.86556407245056466</v>
      </c>
      <c r="E119" s="14">
        <v>2.44</v>
      </c>
      <c r="F119" s="7">
        <v>12.761547</v>
      </c>
      <c r="G119" s="10">
        <v>0.97192506688216318</v>
      </c>
    </row>
    <row r="120" spans="2:7" x14ac:dyDescent="0.25">
      <c r="B120" s="9">
        <v>0.67349999999999999</v>
      </c>
      <c r="C120" s="7">
        <v>64.099999999999994</v>
      </c>
      <c r="D120" s="10">
        <v>0.86672371882626897</v>
      </c>
      <c r="E120" s="14">
        <v>2.4500000000000002</v>
      </c>
      <c r="F120" s="7">
        <v>12.35345</v>
      </c>
      <c r="G120" s="10">
        <v>0.97281054591970473</v>
      </c>
    </row>
    <row r="121" spans="2:7" x14ac:dyDescent="0.25">
      <c r="B121" s="9">
        <v>0.67500000000000004</v>
      </c>
      <c r="C121" s="7">
        <v>64.8</v>
      </c>
      <c r="D121" s="10">
        <v>0.86537094895748046</v>
      </c>
      <c r="E121" s="14">
        <v>2.46</v>
      </c>
      <c r="F121" s="7">
        <v>11.990976</v>
      </c>
      <c r="G121" s="10">
        <v>0.97359770973057391</v>
      </c>
    </row>
    <row r="122" spans="2:7" x14ac:dyDescent="0.25">
      <c r="B122" s="9">
        <v>0.67649999999999999</v>
      </c>
      <c r="C122" s="7">
        <v>64.8</v>
      </c>
      <c r="D122" s="10">
        <v>0.86537094895748046</v>
      </c>
      <c r="E122" s="14">
        <v>2.4700000000000002</v>
      </c>
      <c r="F122" s="7">
        <v>12.122735</v>
      </c>
      <c r="G122" s="10">
        <v>0.97331150267752931</v>
      </c>
    </row>
    <row r="123" spans="2:7" x14ac:dyDescent="0.25">
      <c r="B123" s="9">
        <v>0.67800000000000005</v>
      </c>
      <c r="C123" s="7">
        <v>65.3</v>
      </c>
      <c r="D123" s="10">
        <v>0.86440597764162552</v>
      </c>
      <c r="E123" s="14">
        <v>2.48</v>
      </c>
      <c r="F123" s="7">
        <v>12.361280000000001</v>
      </c>
      <c r="G123" s="10">
        <v>0.97279354898607373</v>
      </c>
    </row>
    <row r="124" spans="2:7" x14ac:dyDescent="0.25">
      <c r="B124" s="9">
        <v>0.67949999999999999</v>
      </c>
      <c r="C124" s="7">
        <v>66</v>
      </c>
      <c r="D124" s="10">
        <v>0.8630568252698203</v>
      </c>
      <c r="E124" s="14">
        <v>2.4900000000000002</v>
      </c>
      <c r="F124" s="7">
        <v>12.503477</v>
      </c>
      <c r="G124" s="10">
        <v>0.97248492721675361</v>
      </c>
    </row>
    <row r="125" spans="2:7" x14ac:dyDescent="0.25">
      <c r="B125" s="9">
        <v>0.68100000000000005</v>
      </c>
      <c r="C125" s="7">
        <v>64.8</v>
      </c>
      <c r="D125" s="10">
        <v>0.86537094895748046</v>
      </c>
      <c r="E125" s="14">
        <v>2.5</v>
      </c>
      <c r="F125" s="7">
        <v>12.255045000000001</v>
      </c>
      <c r="G125" s="10">
        <v>0.97302418340597008</v>
      </c>
    </row>
    <row r="126" spans="2:7" x14ac:dyDescent="0.25">
      <c r="B126" s="9">
        <v>0.6825</v>
      </c>
      <c r="C126" s="7">
        <v>66.099999999999994</v>
      </c>
      <c r="D126" s="10">
        <v>0.86286426119035886</v>
      </c>
      <c r="E126" s="14">
        <v>2.5099999999999998</v>
      </c>
      <c r="F126" s="7">
        <v>12.441297</v>
      </c>
      <c r="G126" s="10">
        <v>0.97261986950389567</v>
      </c>
    </row>
    <row r="127" spans="2:7" x14ac:dyDescent="0.25">
      <c r="B127" s="9">
        <v>0.68400000000000005</v>
      </c>
      <c r="C127" s="7">
        <v>65</v>
      </c>
      <c r="D127" s="10">
        <v>0.86498483123006098</v>
      </c>
      <c r="E127" s="14">
        <v>2.52</v>
      </c>
      <c r="F127" s="7">
        <v>12.662305</v>
      </c>
      <c r="G127" s="10">
        <v>0.97214032558567964</v>
      </c>
    </row>
    <row r="128" spans="2:7" x14ac:dyDescent="0.25">
      <c r="B128" s="9">
        <v>0.6855</v>
      </c>
      <c r="C128" s="7">
        <v>65.8</v>
      </c>
      <c r="D128" s="10">
        <v>0.86344208236101472</v>
      </c>
      <c r="E128" s="14">
        <v>2.5299999999999998</v>
      </c>
      <c r="F128" s="7">
        <v>12.543977999999999</v>
      </c>
      <c r="G128" s="10">
        <v>0.97239704250327796</v>
      </c>
    </row>
    <row r="129" spans="2:7" x14ac:dyDescent="0.25">
      <c r="B129" s="9">
        <v>0.68700000000000006</v>
      </c>
      <c r="C129" s="7">
        <v>66</v>
      </c>
      <c r="D129" s="10">
        <v>0.8630568252698203</v>
      </c>
      <c r="E129" s="14">
        <v>2.54</v>
      </c>
      <c r="F129" s="7">
        <v>12.539820000000001</v>
      </c>
      <c r="G129" s="10">
        <v>0.97240606474523195</v>
      </c>
    </row>
    <row r="130" spans="2:7" x14ac:dyDescent="0.25">
      <c r="B130" s="9">
        <v>0.6885</v>
      </c>
      <c r="C130" s="7">
        <v>65.2</v>
      </c>
      <c r="D130" s="10">
        <v>0.86459888578355715</v>
      </c>
      <c r="E130" s="14">
        <v>2.5499999999999998</v>
      </c>
      <c r="F130" s="7">
        <v>12.679895</v>
      </c>
      <c r="G130" s="10">
        <v>0.97210216890255774</v>
      </c>
    </row>
    <row r="131" spans="2:7" x14ac:dyDescent="0.25">
      <c r="B131" s="9">
        <v>0.69</v>
      </c>
      <c r="C131" s="7">
        <v>64.599999999999994</v>
      </c>
      <c r="D131" s="10">
        <v>0.8657572390427194</v>
      </c>
      <c r="E131" s="14">
        <v>2.56</v>
      </c>
      <c r="F131" s="7">
        <v>12.663619000000001</v>
      </c>
      <c r="G131" s="10">
        <v>0.97213747517112015</v>
      </c>
    </row>
    <row r="132" spans="2:7" x14ac:dyDescent="0.25">
      <c r="B132" s="9">
        <v>0.6915</v>
      </c>
      <c r="C132" s="7">
        <v>64.7</v>
      </c>
      <c r="D132" s="10">
        <v>0.86556407245056466</v>
      </c>
      <c r="E132" s="14">
        <v>2.57</v>
      </c>
      <c r="F132" s="7">
        <v>12.65405</v>
      </c>
      <c r="G132" s="10">
        <v>0.9721582330616354</v>
      </c>
    </row>
    <row r="133" spans="2:7" x14ac:dyDescent="0.25">
      <c r="B133" s="9">
        <v>0.69299999999999995</v>
      </c>
      <c r="C133" s="7">
        <v>64.2</v>
      </c>
      <c r="D133" s="10">
        <v>0.86653033659444323</v>
      </c>
      <c r="E133" s="14">
        <v>2.58</v>
      </c>
      <c r="F133" s="7">
        <v>12.486558</v>
      </c>
      <c r="G133" s="10">
        <v>0.97252164277263686</v>
      </c>
    </row>
    <row r="134" spans="2:7" x14ac:dyDescent="0.25">
      <c r="B134" s="9">
        <v>0.69450000000000001</v>
      </c>
      <c r="C134" s="7">
        <v>63.5</v>
      </c>
      <c r="D134" s="10">
        <v>0.86788491884746244</v>
      </c>
      <c r="E134" s="14">
        <v>2.59</v>
      </c>
      <c r="F134" s="7">
        <v>12.482398999999999</v>
      </c>
      <c r="G134" s="10">
        <v>0.97253066834081547</v>
      </c>
    </row>
    <row r="135" spans="2:7" x14ac:dyDescent="0.25">
      <c r="B135" s="9">
        <v>0.69599999999999995</v>
      </c>
      <c r="C135" s="7">
        <v>64</v>
      </c>
      <c r="D135" s="10">
        <v>0.86691714421490762</v>
      </c>
      <c r="E135" s="14">
        <v>2.6</v>
      </c>
      <c r="F135" s="7">
        <v>12.169672</v>
      </c>
      <c r="G135" s="10">
        <v>0.97320956639735967</v>
      </c>
    </row>
    <row r="136" spans="2:7" x14ac:dyDescent="0.25">
      <c r="B136" s="9">
        <v>0.69750000000000001</v>
      </c>
      <c r="C136" s="7">
        <v>63.5</v>
      </c>
      <c r="D136" s="10">
        <v>0.86788491884746244</v>
      </c>
      <c r="E136" s="14">
        <v>2.61</v>
      </c>
      <c r="F136" s="7">
        <v>12.163297999999999</v>
      </c>
      <c r="G136" s="10">
        <v>0.97322340862086987</v>
      </c>
    </row>
    <row r="137" spans="2:7" x14ac:dyDescent="0.25">
      <c r="B137" s="9">
        <v>0.69899999999999995</v>
      </c>
      <c r="C137" s="7">
        <v>62.4</v>
      </c>
      <c r="D137" s="10">
        <v>0.87001782762534863</v>
      </c>
      <c r="E137" s="14">
        <v>2.62</v>
      </c>
      <c r="F137" s="7">
        <v>11.543514999999999</v>
      </c>
      <c r="G137" s="10">
        <v>0.97457031341029965</v>
      </c>
    </row>
    <row r="138" spans="2:7" x14ac:dyDescent="0.25">
      <c r="B138" s="9">
        <v>0.70050000000000001</v>
      </c>
      <c r="C138" s="7">
        <v>62.5</v>
      </c>
      <c r="D138" s="10">
        <v>0.86982371041639273</v>
      </c>
      <c r="E138" s="14">
        <v>2.63</v>
      </c>
      <c r="F138" s="7">
        <v>11.719946999999999</v>
      </c>
      <c r="G138" s="10">
        <v>0.97418670387961359</v>
      </c>
    </row>
    <row r="139" spans="2:7" x14ac:dyDescent="0.25">
      <c r="B139" s="9">
        <v>0.70199999999999996</v>
      </c>
      <c r="C139" s="7">
        <v>61.4</v>
      </c>
      <c r="D139" s="10">
        <v>0.87196138395682532</v>
      </c>
      <c r="E139" s="14">
        <v>2.64</v>
      </c>
      <c r="F139" s="7">
        <v>11.88777</v>
      </c>
      <c r="G139" s="10">
        <v>0.97382195270212424</v>
      </c>
    </row>
    <row r="140" spans="2:7" x14ac:dyDescent="0.25">
      <c r="B140" s="9">
        <v>0.70350000000000001</v>
      </c>
      <c r="C140" s="7">
        <v>60.9</v>
      </c>
      <c r="D140" s="10">
        <v>0.8729347896779972</v>
      </c>
      <c r="E140" s="14">
        <v>2.65</v>
      </c>
      <c r="F140" s="7">
        <v>11.440194</v>
      </c>
      <c r="G140" s="10">
        <v>0.97479503054294903</v>
      </c>
    </row>
    <row r="141" spans="2:7" x14ac:dyDescent="0.25">
      <c r="B141" s="9">
        <v>0.70499999999999996</v>
      </c>
      <c r="C141" s="7">
        <v>60.3</v>
      </c>
      <c r="D141" s="10">
        <v>0.8741043110309461</v>
      </c>
      <c r="E141" s="14">
        <v>2.66</v>
      </c>
      <c r="F141" s="7">
        <v>11.449619</v>
      </c>
      <c r="G141" s="10">
        <v>0.97477452957158206</v>
      </c>
    </row>
    <row r="142" spans="2:7" x14ac:dyDescent="0.25">
      <c r="B142" s="9">
        <v>0.70650000000000002</v>
      </c>
      <c r="C142" s="7">
        <v>60.1</v>
      </c>
      <c r="D142" s="10">
        <v>0.87449449957289183</v>
      </c>
      <c r="E142" s="14">
        <v>2.67</v>
      </c>
      <c r="F142" s="7">
        <v>11.349205</v>
      </c>
      <c r="G142" s="10">
        <v>0.97499296920417589</v>
      </c>
    </row>
    <row r="143" spans="2:7" x14ac:dyDescent="0.25">
      <c r="B143" s="9">
        <v>0.70799999999999996</v>
      </c>
      <c r="C143" s="7">
        <v>60.5</v>
      </c>
      <c r="D143" s="10">
        <v>0.87371429658626265</v>
      </c>
      <c r="E143" s="14">
        <v>2.68</v>
      </c>
      <c r="F143" s="7">
        <v>10.942436000000001</v>
      </c>
      <c r="G143" s="10">
        <v>0.97587835140544699</v>
      </c>
    </row>
    <row r="144" spans="2:7" x14ac:dyDescent="0.25">
      <c r="B144" s="9">
        <v>0.70950000000000002</v>
      </c>
      <c r="C144" s="7">
        <v>59</v>
      </c>
      <c r="D144" s="10">
        <v>0.87664365201677708</v>
      </c>
      <c r="E144" s="14">
        <v>2.69</v>
      </c>
      <c r="F144" s="7">
        <v>10.961919</v>
      </c>
      <c r="G144" s="10">
        <v>0.97583592595964963</v>
      </c>
    </row>
    <row r="145" spans="2:7" x14ac:dyDescent="0.25">
      <c r="B145" s="9">
        <v>0.71099999999999997</v>
      </c>
      <c r="C145" s="7">
        <v>58.9</v>
      </c>
      <c r="D145" s="10">
        <v>0.87683929122152682</v>
      </c>
      <c r="E145" s="14">
        <v>2.7</v>
      </c>
      <c r="F145" s="7">
        <v>11.130769000000001</v>
      </c>
      <c r="G145" s="10">
        <v>0.97546832181890353</v>
      </c>
    </row>
    <row r="146" spans="2:7" x14ac:dyDescent="0.25">
      <c r="B146" s="9">
        <v>0.71250000000000002</v>
      </c>
      <c r="C146" s="7">
        <v>58.6</v>
      </c>
      <c r="D146" s="10">
        <v>0.87742647083774095</v>
      </c>
      <c r="E146" s="14">
        <v>2.71</v>
      </c>
      <c r="F146" s="7">
        <v>10.984752</v>
      </c>
      <c r="G146" s="10">
        <v>0.97578620802760452</v>
      </c>
    </row>
    <row r="147" spans="2:7" x14ac:dyDescent="0.25">
      <c r="B147" s="9">
        <v>0.71399999999999997</v>
      </c>
      <c r="C147" s="7">
        <v>58</v>
      </c>
      <c r="D147" s="10">
        <v>0.87860200995637983</v>
      </c>
      <c r="E147" s="14">
        <v>2.72</v>
      </c>
      <c r="F147" s="7">
        <v>11.098376999999999</v>
      </c>
      <c r="G147" s="10">
        <v>0.97553883186040191</v>
      </c>
    </row>
    <row r="148" spans="2:7" x14ac:dyDescent="0.25">
      <c r="B148" s="9">
        <v>0.71550000000000002</v>
      </c>
      <c r="C148" s="7">
        <v>58.1</v>
      </c>
      <c r="D148" s="10">
        <v>0.87840597745619398</v>
      </c>
      <c r="E148" s="14">
        <v>2.73</v>
      </c>
      <c r="F148" s="7">
        <v>11.260308999999999</v>
      </c>
      <c r="G148" s="10">
        <v>0.97518639354234116</v>
      </c>
    </row>
    <row r="149" spans="2:7" x14ac:dyDescent="0.25">
      <c r="B149" s="9">
        <v>0.71699999999999997</v>
      </c>
      <c r="C149" s="7">
        <v>57.2</v>
      </c>
      <c r="D149" s="10">
        <v>0.88017184571594298</v>
      </c>
      <c r="E149" s="14">
        <v>2.74</v>
      </c>
      <c r="F149" s="7">
        <v>11.234856000000001</v>
      </c>
      <c r="G149" s="10">
        <v>0.97524178251173887</v>
      </c>
    </row>
    <row r="150" spans="2:7" x14ac:dyDescent="0.25">
      <c r="B150" s="9">
        <v>0.71850000000000003</v>
      </c>
      <c r="C150" s="7">
        <v>56.7</v>
      </c>
      <c r="D150" s="10">
        <v>0.88115441710728881</v>
      </c>
      <c r="E150" s="14">
        <v>2.75</v>
      </c>
      <c r="F150" s="7">
        <v>11.459937</v>
      </c>
      <c r="G150" s="10">
        <v>0.97475208666833146</v>
      </c>
    </row>
    <row r="151" spans="2:7" x14ac:dyDescent="0.25">
      <c r="B151" s="9">
        <v>0.72</v>
      </c>
      <c r="C151" s="7">
        <v>56.2</v>
      </c>
      <c r="D151" s="10">
        <v>0.88213808538277583</v>
      </c>
      <c r="E151" s="14">
        <v>2.76</v>
      </c>
      <c r="F151" s="7">
        <v>11.575592</v>
      </c>
      <c r="G151" s="10">
        <v>0.97450055834975602</v>
      </c>
    </row>
    <row r="152" spans="2:7" x14ac:dyDescent="0.25">
      <c r="B152" s="9">
        <v>0.72150000000000003</v>
      </c>
      <c r="C152" s="7">
        <v>56.1</v>
      </c>
      <c r="D152" s="10">
        <v>0.88233495077170176</v>
      </c>
      <c r="E152" s="14">
        <v>2.77</v>
      </c>
      <c r="F152" s="7">
        <v>12.242836</v>
      </c>
      <c r="G152" s="10">
        <v>0.9730506924449952</v>
      </c>
    </row>
    <row r="153" spans="2:7" x14ac:dyDescent="0.25">
      <c r="B153" s="9">
        <v>0.72299999999999998</v>
      </c>
      <c r="C153" s="7">
        <v>55.7</v>
      </c>
      <c r="D153" s="10">
        <v>0.8831228517669002</v>
      </c>
      <c r="E153" s="14">
        <v>2.78</v>
      </c>
      <c r="F153" s="7">
        <v>12.575201</v>
      </c>
      <c r="G153" s="10">
        <v>0.97232929590862205</v>
      </c>
    </row>
    <row r="154" spans="2:7" x14ac:dyDescent="0.25">
      <c r="B154" s="9">
        <v>0.72450000000000003</v>
      </c>
      <c r="C154" s="7">
        <v>55.1</v>
      </c>
      <c r="D154" s="10">
        <v>0.88430602265736202</v>
      </c>
      <c r="E154" s="14">
        <v>2.79</v>
      </c>
      <c r="F154" s="7">
        <v>13.243736</v>
      </c>
      <c r="G154" s="10">
        <v>0.97087986351850097</v>
      </c>
    </row>
    <row r="155" spans="2:7" x14ac:dyDescent="0.25">
      <c r="B155" s="9">
        <v>0.72599999999999998</v>
      </c>
      <c r="C155" s="7">
        <v>54.7</v>
      </c>
      <c r="D155" s="10">
        <v>0.88509568376588132</v>
      </c>
      <c r="E155" s="14">
        <v>2.8</v>
      </c>
      <c r="F155" s="7">
        <v>13.97575</v>
      </c>
      <c r="G155" s="10">
        <v>0.96929528205111026</v>
      </c>
    </row>
    <row r="156" spans="2:7" x14ac:dyDescent="0.25">
      <c r="B156" s="9">
        <v>0.72750000000000004</v>
      </c>
      <c r="C156" s="7">
        <v>54.1</v>
      </c>
      <c r="D156" s="10">
        <v>0.88628149777376264</v>
      </c>
      <c r="E156" s="14">
        <v>2.81</v>
      </c>
      <c r="F156" s="7">
        <v>14.702543</v>
      </c>
      <c r="G156" s="10">
        <v>0.9677245610327031</v>
      </c>
    </row>
    <row r="157" spans="2:7" x14ac:dyDescent="0.25">
      <c r="B157" s="9">
        <v>0.72899999999999998</v>
      </c>
      <c r="C157" s="7">
        <v>53.5</v>
      </c>
      <c r="D157" s="10">
        <v>0.88746890048542704</v>
      </c>
      <c r="E157" s="14">
        <v>2.82</v>
      </c>
      <c r="F157" s="7">
        <v>15.322647</v>
      </c>
      <c r="G157" s="10">
        <v>0.96638642520060525</v>
      </c>
    </row>
    <row r="158" spans="2:7" x14ac:dyDescent="0.25">
      <c r="B158" s="9">
        <v>0.73050000000000004</v>
      </c>
      <c r="C158" s="7">
        <v>53.1</v>
      </c>
      <c r="D158" s="10">
        <v>0.88826138595739945</v>
      </c>
      <c r="E158" s="14">
        <v>2.83</v>
      </c>
      <c r="F158" s="7">
        <v>16.117832</v>
      </c>
      <c r="G158" s="10">
        <v>0.96467318565440263</v>
      </c>
    </row>
    <row r="159" spans="2:7" x14ac:dyDescent="0.25">
      <c r="B159" s="9">
        <v>0.73199999999999998</v>
      </c>
      <c r="C159" s="7">
        <v>52.6</v>
      </c>
      <c r="D159" s="10">
        <v>0.88925298802934372</v>
      </c>
      <c r="E159" s="14">
        <v>2.84</v>
      </c>
      <c r="F159" s="7">
        <v>16.824843000000001</v>
      </c>
      <c r="G159" s="10">
        <v>0.96315246942415356</v>
      </c>
    </row>
    <row r="160" spans="2:7" x14ac:dyDescent="0.25">
      <c r="B160" s="9">
        <v>0.73350000000000004</v>
      </c>
      <c r="C160" s="7">
        <v>52</v>
      </c>
      <c r="D160" s="10">
        <v>0.89044437181879899</v>
      </c>
      <c r="E160" s="14">
        <v>2.85</v>
      </c>
      <c r="F160" s="7">
        <v>17.368960999999999</v>
      </c>
      <c r="G160" s="10">
        <v>0.96198375379907775</v>
      </c>
    </row>
    <row r="161" spans="2:7" x14ac:dyDescent="0.25">
      <c r="B161" s="9">
        <v>0.73499999999999999</v>
      </c>
      <c r="C161" s="7">
        <v>51.8</v>
      </c>
      <c r="D161" s="10">
        <v>0.89084185434661534</v>
      </c>
      <c r="E161" s="14">
        <v>2.86</v>
      </c>
      <c r="F161" s="7">
        <v>18.068279</v>
      </c>
      <c r="G161" s="10">
        <v>0.96048376514338574</v>
      </c>
    </row>
    <row r="162" spans="2:7" x14ac:dyDescent="0.25">
      <c r="B162" s="9">
        <v>0.73650000000000004</v>
      </c>
      <c r="C162" s="7">
        <v>51.2</v>
      </c>
      <c r="D162" s="10">
        <v>0.89203536683240281</v>
      </c>
      <c r="E162" s="14">
        <v>2.87</v>
      </c>
      <c r="F162" s="7">
        <v>18.408975999999999</v>
      </c>
      <c r="G162" s="10">
        <v>0.95975384120959273</v>
      </c>
    </row>
    <row r="163" spans="2:7" x14ac:dyDescent="0.25">
      <c r="B163" s="9">
        <v>0.73799999999999999</v>
      </c>
      <c r="C163" s="7">
        <v>50.8</v>
      </c>
      <c r="D163" s="10">
        <v>0.89283193003401307</v>
      </c>
      <c r="E163" s="14">
        <v>2.88</v>
      </c>
      <c r="F163" s="7">
        <v>18.769947999999999</v>
      </c>
      <c r="G163" s="10">
        <v>0.95898108444060004</v>
      </c>
    </row>
    <row r="164" spans="2:7" x14ac:dyDescent="0.25">
      <c r="B164" s="9">
        <v>0.73950000000000005</v>
      </c>
      <c r="C164" s="7">
        <v>50.3</v>
      </c>
      <c r="D164" s="10">
        <v>0.89382863438896543</v>
      </c>
      <c r="E164" s="14">
        <v>2.89</v>
      </c>
      <c r="F164" s="7">
        <v>18.957224</v>
      </c>
      <c r="G164" s="10">
        <v>0.95858041541963357</v>
      </c>
    </row>
    <row r="165" spans="2:7" x14ac:dyDescent="0.25">
      <c r="B165" s="9">
        <v>0.74099999999999999</v>
      </c>
      <c r="C165" s="7">
        <v>49.8</v>
      </c>
      <c r="D165" s="10">
        <v>0.89482645140525729</v>
      </c>
      <c r="E165" s="14">
        <v>2.9</v>
      </c>
      <c r="F165" s="7">
        <v>19.318909999999999</v>
      </c>
      <c r="G165" s="10">
        <v>0.95780707742530935</v>
      </c>
    </row>
    <row r="166" spans="2:7" x14ac:dyDescent="0.25">
      <c r="B166" s="9">
        <v>0.74250000000000005</v>
      </c>
      <c r="C166" s="7">
        <v>49.3</v>
      </c>
      <c r="D166" s="10">
        <v>0.89582538232499731</v>
      </c>
      <c r="E166" s="14">
        <v>2.91</v>
      </c>
      <c r="F166" s="7">
        <v>19.323649</v>
      </c>
      <c r="G166" s="10">
        <v>0.95779694888654021</v>
      </c>
    </row>
    <row r="167" spans="2:7" x14ac:dyDescent="0.25">
      <c r="B167" s="9">
        <v>0.74399999999999999</v>
      </c>
      <c r="C167" s="7">
        <v>49.1</v>
      </c>
      <c r="D167" s="10">
        <v>0.89622526686435522</v>
      </c>
      <c r="E167" s="14">
        <v>2.92</v>
      </c>
      <c r="F167" s="7">
        <v>19.408553000000001</v>
      </c>
      <c r="G167" s="10">
        <v>0.95761550397160378</v>
      </c>
    </row>
    <row r="168" spans="2:7" x14ac:dyDescent="0.25">
      <c r="B168" s="9">
        <v>0.74550000000000005</v>
      </c>
      <c r="C168" s="7">
        <v>48.5</v>
      </c>
      <c r="D168" s="10">
        <v>0.89742599182003813</v>
      </c>
      <c r="E168" s="14">
        <v>2.93</v>
      </c>
      <c r="F168" s="7">
        <v>19.459966999999999</v>
      </c>
      <c r="G168" s="10">
        <v>0.95750564589525222</v>
      </c>
    </row>
    <row r="169" spans="2:7" x14ac:dyDescent="0.25">
      <c r="B169" s="9">
        <v>0.747</v>
      </c>
      <c r="C169" s="7">
        <v>47.9</v>
      </c>
      <c r="D169" s="10">
        <v>0.89862832545656546</v>
      </c>
      <c r="E169" s="14">
        <v>2.94</v>
      </c>
      <c r="F169" s="7">
        <v>19.467687000000002</v>
      </c>
      <c r="G169" s="10">
        <v>0.95748915139189583</v>
      </c>
    </row>
    <row r="170" spans="2:7" x14ac:dyDescent="0.25">
      <c r="B170" s="9">
        <v>0.74850000000000005</v>
      </c>
      <c r="C170" s="7">
        <v>47.6</v>
      </c>
      <c r="D170" s="10">
        <v>0.89923009620354666</v>
      </c>
      <c r="E170" s="14">
        <v>2.95</v>
      </c>
      <c r="F170" s="7">
        <v>19.314881</v>
      </c>
      <c r="G170" s="10">
        <v>0.95781568858418475</v>
      </c>
    </row>
    <row r="171" spans="2:7" x14ac:dyDescent="0.25">
      <c r="B171" s="9">
        <v>0.75</v>
      </c>
      <c r="C171" s="7">
        <v>47.1</v>
      </c>
      <c r="D171" s="10">
        <v>0.90023394308988747</v>
      </c>
      <c r="E171" s="14">
        <v>2.96</v>
      </c>
      <c r="F171" s="7">
        <v>19.494626</v>
      </c>
      <c r="G171" s="10">
        <v>0.95743159591992355</v>
      </c>
    </row>
    <row r="172" spans="2:7" x14ac:dyDescent="0.25">
      <c r="B172" s="9">
        <v>0.75149999999999995</v>
      </c>
      <c r="C172" s="7">
        <v>46.6</v>
      </c>
      <c r="D172" s="10">
        <v>0.90123891061106398</v>
      </c>
      <c r="E172" s="14">
        <v>2.97</v>
      </c>
      <c r="F172" s="7">
        <v>19.420842</v>
      </c>
      <c r="G172" s="10">
        <v>0.95758924449298521</v>
      </c>
    </row>
    <row r="173" spans="2:7" x14ac:dyDescent="0.25">
      <c r="B173" s="9">
        <v>0.753</v>
      </c>
      <c r="C173" s="7">
        <v>46.2</v>
      </c>
      <c r="D173" s="10">
        <v>0.9020436923257189</v>
      </c>
      <c r="E173" s="14">
        <v>2.98</v>
      </c>
      <c r="F173" s="7">
        <v>19.330546999999999</v>
      </c>
      <c r="G173" s="10">
        <v>0.95778220616585774</v>
      </c>
    </row>
    <row r="174" spans="2:7" x14ac:dyDescent="0.25">
      <c r="B174" s="9">
        <v>0.75449999999999995</v>
      </c>
      <c r="C174" s="7">
        <v>45.8</v>
      </c>
      <c r="D174" s="10">
        <v>0.90284919268844877</v>
      </c>
      <c r="E174" s="14">
        <v>2.99</v>
      </c>
      <c r="F174" s="7">
        <v>19.089037999999999</v>
      </c>
      <c r="G174" s="10">
        <v>0.95829850536701033</v>
      </c>
    </row>
    <row r="175" spans="2:7" x14ac:dyDescent="0.25">
      <c r="B175" s="9">
        <v>0.75600000000000001</v>
      </c>
      <c r="C175" s="7">
        <v>45.6</v>
      </c>
      <c r="D175" s="10">
        <v>0.90325221256336108</v>
      </c>
      <c r="E175" s="14">
        <v>3</v>
      </c>
      <c r="F175" s="7">
        <v>18.901788</v>
      </c>
      <c r="G175" s="10">
        <v>0.95869900093359717</v>
      </c>
    </row>
    <row r="176" spans="2:7" x14ac:dyDescent="0.25">
      <c r="B176" s="9">
        <v>0.75749999999999995</v>
      </c>
      <c r="C176" s="7">
        <v>45.1</v>
      </c>
      <c r="D176" s="10">
        <v>0.90426054950069246</v>
      </c>
      <c r="E176" s="14">
        <v>3.01</v>
      </c>
      <c r="F176" s="7">
        <v>18.807275000000001</v>
      </c>
      <c r="G176" s="10">
        <v>0.95890121155372421</v>
      </c>
    </row>
    <row r="177" spans="2:7" x14ac:dyDescent="0.25">
      <c r="B177" s="9">
        <v>0.75900000000000001</v>
      </c>
      <c r="C177" s="7">
        <v>44.9</v>
      </c>
      <c r="D177" s="10">
        <v>0.90466419938651976</v>
      </c>
      <c r="E177" s="14">
        <v>3.02</v>
      </c>
      <c r="F177" s="7">
        <v>18.508288</v>
      </c>
      <c r="G177" s="10">
        <v>0.95954117533483008</v>
      </c>
    </row>
    <row r="178" spans="2:7" x14ac:dyDescent="0.25">
      <c r="B178" s="9">
        <v>0.76049999999999995</v>
      </c>
      <c r="C178" s="7">
        <v>44.7</v>
      </c>
      <c r="D178" s="10">
        <v>0.90506802945628884</v>
      </c>
      <c r="E178" s="14">
        <v>3.03</v>
      </c>
      <c r="F178" s="7">
        <v>18.301756000000001</v>
      </c>
      <c r="G178" s="10">
        <v>0.95998349412173345</v>
      </c>
    </row>
    <row r="179" spans="2:7" x14ac:dyDescent="0.25">
      <c r="B179" s="9">
        <v>0.76200000000000001</v>
      </c>
      <c r="C179" s="7">
        <v>44.4</v>
      </c>
      <c r="D179" s="10">
        <v>0.90567411258178776</v>
      </c>
      <c r="E179" s="14">
        <v>3.04</v>
      </c>
      <c r="F179" s="7">
        <v>16.88758</v>
      </c>
      <c r="G179" s="10">
        <v>0.96301764370929555</v>
      </c>
    </row>
    <row r="180" spans="2:7" x14ac:dyDescent="0.25">
      <c r="B180" s="9">
        <v>0.76349999999999996</v>
      </c>
      <c r="C180" s="7">
        <v>44.1</v>
      </c>
      <c r="D180" s="10">
        <v>0.90628060157374435</v>
      </c>
      <c r="E180" s="14">
        <v>3.05</v>
      </c>
      <c r="F180" s="7">
        <v>16.728273000000002</v>
      </c>
      <c r="G180" s="10">
        <v>0.96336004125132968</v>
      </c>
    </row>
    <row r="181" spans="2:7" x14ac:dyDescent="0.25">
      <c r="B181" s="9">
        <v>0.76500000000000001</v>
      </c>
      <c r="C181" s="7">
        <v>44</v>
      </c>
      <c r="D181" s="10">
        <v>0.90648285481058022</v>
      </c>
      <c r="E181" s="14">
        <v>3.06</v>
      </c>
      <c r="F181" s="7">
        <v>16.439433000000001</v>
      </c>
      <c r="G181" s="10">
        <v>0.96398115375235527</v>
      </c>
    </row>
    <row r="182" spans="2:7" x14ac:dyDescent="0.25">
      <c r="B182" s="9">
        <v>0.76649999999999996</v>
      </c>
      <c r="C182" s="7">
        <v>43.6</v>
      </c>
      <c r="D182" s="10">
        <v>0.9072923192240786</v>
      </c>
      <c r="E182" s="14">
        <v>3.07</v>
      </c>
      <c r="F182" s="7">
        <v>16.157657</v>
      </c>
      <c r="G182" s="10">
        <v>0.96458746192930978</v>
      </c>
    </row>
    <row r="183" spans="2:7" x14ac:dyDescent="0.25">
      <c r="B183" s="9">
        <v>0.76800000000000002</v>
      </c>
      <c r="C183" s="7">
        <v>43.4</v>
      </c>
      <c r="D183" s="10">
        <v>0.90769732245159851</v>
      </c>
      <c r="E183" s="14">
        <v>3.08</v>
      </c>
      <c r="F183" s="7">
        <v>15.872655999999999</v>
      </c>
      <c r="G183" s="10">
        <v>0.96520109737991122</v>
      </c>
    </row>
    <row r="184" spans="2:7" x14ac:dyDescent="0.25">
      <c r="B184" s="9">
        <v>0.76949999999999996</v>
      </c>
      <c r="C184" s="7">
        <v>43.2</v>
      </c>
      <c r="D184" s="10">
        <v>0.90810250646717405</v>
      </c>
      <c r="E184" s="14">
        <v>3.09</v>
      </c>
      <c r="F184" s="7">
        <v>15.561764999999999</v>
      </c>
      <c r="G184" s="10">
        <v>0.96587092175617228</v>
      </c>
    </row>
    <row r="185" spans="2:7" x14ac:dyDescent="0.25">
      <c r="B185" s="9">
        <v>0.77100000000000002</v>
      </c>
      <c r="C185" s="7">
        <v>43</v>
      </c>
      <c r="D185" s="10">
        <v>0.90850787135150668</v>
      </c>
      <c r="E185" s="14">
        <v>3.1</v>
      </c>
      <c r="F185" s="7">
        <v>15.224005999999999</v>
      </c>
      <c r="G185" s="10">
        <v>0.96659916092435161</v>
      </c>
    </row>
    <row r="186" spans="2:7" x14ac:dyDescent="0.25">
      <c r="B186" s="9">
        <v>0.77249999999999996</v>
      </c>
      <c r="C186" s="7">
        <v>42.9</v>
      </c>
      <c r="D186" s="10">
        <v>0.90871062164468586</v>
      </c>
      <c r="E186" s="14">
        <v>3.11</v>
      </c>
      <c r="F186" s="7">
        <v>15.040955</v>
      </c>
      <c r="G186" s="10">
        <v>0.96699406494960516</v>
      </c>
    </row>
    <row r="187" spans="2:7" x14ac:dyDescent="0.25">
      <c r="B187" s="9">
        <v>0.77400000000000002</v>
      </c>
      <c r="C187" s="7">
        <v>42.6</v>
      </c>
      <c r="D187" s="10">
        <v>0.9093191440494286</v>
      </c>
      <c r="E187" s="14">
        <v>3.12</v>
      </c>
      <c r="F187" s="7">
        <v>14.650568</v>
      </c>
      <c r="G187" s="10">
        <v>0.96783680313358533</v>
      </c>
    </row>
    <row r="188" spans="2:7" x14ac:dyDescent="0.25">
      <c r="B188" s="9">
        <v>0.77549999999999997</v>
      </c>
      <c r="C188" s="7">
        <v>42.6</v>
      </c>
      <c r="D188" s="10">
        <v>0.9093191440494286</v>
      </c>
      <c r="E188" s="14">
        <v>3.13</v>
      </c>
      <c r="F188" s="7">
        <v>14.336836999999999</v>
      </c>
      <c r="G188" s="10">
        <v>0.96851459434654164</v>
      </c>
    </row>
    <row r="189" spans="2:7" x14ac:dyDescent="0.25">
      <c r="B189" s="9">
        <v>0.77700000000000002</v>
      </c>
      <c r="C189" s="7">
        <v>42.4</v>
      </c>
      <c r="D189" s="10">
        <v>0.90972505202460097</v>
      </c>
      <c r="E189" s="14">
        <v>3.14</v>
      </c>
      <c r="F189" s="7">
        <v>14.139575000000001</v>
      </c>
      <c r="G189" s="10">
        <v>0.96894100645533143</v>
      </c>
    </row>
    <row r="190" spans="2:7" x14ac:dyDescent="0.25">
      <c r="B190" s="9">
        <v>0.77849999999999997</v>
      </c>
      <c r="C190" s="7">
        <v>42.2</v>
      </c>
      <c r="D190" s="10">
        <v>0.91013114119169625</v>
      </c>
      <c r="E190" s="14">
        <v>3.15</v>
      </c>
      <c r="F190" s="7">
        <v>13.790747</v>
      </c>
      <c r="G190" s="10">
        <v>0.96969551133025622</v>
      </c>
    </row>
    <row r="191" spans="2:7" x14ac:dyDescent="0.25">
      <c r="B191" s="9">
        <v>0.78</v>
      </c>
      <c r="C191" s="7">
        <v>42.2</v>
      </c>
      <c r="D191" s="10">
        <v>0.91013114119169625</v>
      </c>
      <c r="E191" s="14">
        <v>3.16</v>
      </c>
      <c r="F191" s="7">
        <v>13.578099999999999</v>
      </c>
      <c r="G191" s="10">
        <v>0.97015574885803668</v>
      </c>
    </row>
    <row r="192" spans="2:7" x14ac:dyDescent="0.25">
      <c r="B192" s="9">
        <v>0.78149999999999997</v>
      </c>
      <c r="C192" s="7">
        <v>42.2</v>
      </c>
      <c r="D192" s="10">
        <v>0.91013114119169625</v>
      </c>
      <c r="E192" s="14">
        <v>3.17</v>
      </c>
      <c r="F192" s="7">
        <v>13.364395</v>
      </c>
      <c r="G192" s="10">
        <v>0.97061849631454544</v>
      </c>
    </row>
    <row r="193" spans="2:7" x14ac:dyDescent="0.25">
      <c r="B193" s="9">
        <v>0.78300000000000003</v>
      </c>
      <c r="C193" s="7">
        <v>42</v>
      </c>
      <c r="D193" s="10">
        <v>0.91053741163159618</v>
      </c>
      <c r="E193" s="14">
        <v>3.18</v>
      </c>
      <c r="F193" s="7">
        <v>13.086327000000001</v>
      </c>
      <c r="G193" s="10">
        <v>0.97122094305879048</v>
      </c>
    </row>
    <row r="194" spans="2:7" x14ac:dyDescent="0.25">
      <c r="B194" s="9">
        <v>0.78449999999999998</v>
      </c>
      <c r="C194" s="7">
        <v>42</v>
      </c>
      <c r="D194" s="10">
        <v>0.91053741163159618</v>
      </c>
      <c r="E194" s="14">
        <v>3.19</v>
      </c>
      <c r="F194" s="7">
        <v>12.866281000000001</v>
      </c>
      <c r="G194" s="10">
        <v>0.97169794756895278</v>
      </c>
    </row>
    <row r="195" spans="2:7" x14ac:dyDescent="0.25">
      <c r="B195" s="9">
        <v>0.78600000000000003</v>
      </c>
      <c r="C195" s="7">
        <v>42</v>
      </c>
      <c r="D195" s="10">
        <v>0.91053741163159618</v>
      </c>
      <c r="E195" s="14">
        <v>3.2</v>
      </c>
      <c r="F195" s="7">
        <v>12.610030999999999</v>
      </c>
      <c r="G195" s="10">
        <v>0.97225372853831515</v>
      </c>
    </row>
    <row r="196" spans="2:7" x14ac:dyDescent="0.25">
      <c r="B196" s="9">
        <v>0.78749999999999998</v>
      </c>
      <c r="C196" s="7">
        <v>42.1</v>
      </c>
      <c r="D196" s="10">
        <v>0.91033425374748911</v>
      </c>
      <c r="E196" s="14">
        <v>3.21</v>
      </c>
      <c r="F196" s="7">
        <v>12.402329999999999</v>
      </c>
      <c r="G196" s="10">
        <v>0.97270444476186624</v>
      </c>
    </row>
    <row r="197" spans="2:7" x14ac:dyDescent="0.25">
      <c r="B197" s="9">
        <v>0.78900000000000003</v>
      </c>
      <c r="C197" s="7">
        <v>42</v>
      </c>
      <c r="D197" s="10">
        <v>0.91053741163159618</v>
      </c>
      <c r="E197" s="14">
        <v>3.22</v>
      </c>
      <c r="F197" s="7">
        <v>12.096640000000001</v>
      </c>
      <c r="G197" s="10">
        <v>0.97336817958458088</v>
      </c>
    </row>
    <row r="198" spans="2:7" x14ac:dyDescent="0.25">
      <c r="B198" s="9">
        <v>0.79049999999999998</v>
      </c>
      <c r="C198" s="7">
        <v>42.1</v>
      </c>
      <c r="D198" s="10">
        <v>0.91033425374748911</v>
      </c>
      <c r="E198" s="14">
        <v>3.23</v>
      </c>
      <c r="F198" s="7">
        <v>11.969369</v>
      </c>
      <c r="G198" s="10">
        <v>0.97364465251278087</v>
      </c>
    </row>
    <row r="199" spans="2:7" x14ac:dyDescent="0.25">
      <c r="B199" s="9">
        <v>0.79200000000000004</v>
      </c>
      <c r="C199" s="7">
        <v>42.2</v>
      </c>
      <c r="D199" s="10">
        <v>0.91013114119169625</v>
      </c>
      <c r="E199" s="14">
        <v>3.24</v>
      </c>
      <c r="F199" s="7">
        <v>11.792643999999999</v>
      </c>
      <c r="G199" s="10">
        <v>0.97402868542773291</v>
      </c>
    </row>
    <row r="200" spans="2:7" x14ac:dyDescent="0.25">
      <c r="B200" s="9">
        <v>0.79349999999999998</v>
      </c>
      <c r="C200" s="7">
        <v>42.2</v>
      </c>
      <c r="D200" s="10">
        <v>0.91013114119169625</v>
      </c>
      <c r="E200" s="14">
        <v>3.25</v>
      </c>
      <c r="F200" s="7">
        <v>11.593711000000001</v>
      </c>
      <c r="G200" s="10">
        <v>0.97446115874380568</v>
      </c>
    </row>
    <row r="201" spans="2:7" x14ac:dyDescent="0.25">
      <c r="B201" s="9">
        <v>0.79500000000000004</v>
      </c>
      <c r="C201" s="7">
        <v>42.2</v>
      </c>
      <c r="D201" s="10">
        <v>0.91013114119169625</v>
      </c>
      <c r="E201" s="14">
        <v>3.26</v>
      </c>
      <c r="F201" s="7">
        <v>11.456445</v>
      </c>
      <c r="G201" s="10">
        <v>0.97475968213463204</v>
      </c>
    </row>
    <row r="202" spans="2:7" x14ac:dyDescent="0.25">
      <c r="B202" s="9">
        <v>0.79649999999999999</v>
      </c>
      <c r="C202" s="7">
        <v>42.3</v>
      </c>
      <c r="D202" s="10">
        <v>0.90992807395410402</v>
      </c>
      <c r="E202" s="14">
        <v>3.27</v>
      </c>
      <c r="F202" s="7">
        <v>11.351432000000001</v>
      </c>
      <c r="G202" s="10">
        <v>0.97498812407943791</v>
      </c>
    </row>
    <row r="203" spans="2:7" x14ac:dyDescent="0.25">
      <c r="B203" s="9">
        <v>0.79800000000000004</v>
      </c>
      <c r="C203" s="7">
        <v>42.3</v>
      </c>
      <c r="D203" s="10">
        <v>0.90992807395410402</v>
      </c>
      <c r="E203" s="14">
        <v>3.28</v>
      </c>
      <c r="F203" s="7">
        <v>11.146587999999999</v>
      </c>
      <c r="G203" s="10">
        <v>0.97543388929387387</v>
      </c>
    </row>
    <row r="204" spans="2:7" x14ac:dyDescent="0.25">
      <c r="B204" s="9">
        <v>0.79949999999999999</v>
      </c>
      <c r="C204" s="7">
        <v>42.3</v>
      </c>
      <c r="D204" s="10">
        <v>0.90992807395410402</v>
      </c>
      <c r="E204" s="14">
        <v>3.29</v>
      </c>
      <c r="F204" s="7">
        <v>10.973068</v>
      </c>
      <c r="G204" s="10">
        <v>0.97581164914756535</v>
      </c>
    </row>
    <row r="205" spans="2:7" x14ac:dyDescent="0.25">
      <c r="B205" s="9">
        <v>0.80100000000000005</v>
      </c>
      <c r="C205" s="7">
        <v>42.4</v>
      </c>
      <c r="D205" s="10">
        <v>0.90972505202460097</v>
      </c>
      <c r="E205" s="14">
        <v>3.3</v>
      </c>
      <c r="F205" s="7">
        <v>10.842396000000001</v>
      </c>
      <c r="G205" s="10">
        <v>0.97609622378804184</v>
      </c>
    </row>
    <row r="206" spans="2:7" x14ac:dyDescent="0.25">
      <c r="B206" s="9">
        <v>0.80249999999999999</v>
      </c>
      <c r="C206" s="7">
        <v>42.3</v>
      </c>
      <c r="D206" s="10">
        <v>0.90992807395410402</v>
      </c>
      <c r="E206" s="14">
        <v>3.31</v>
      </c>
      <c r="F206" s="7">
        <v>10.777062000000001</v>
      </c>
      <c r="G206" s="10">
        <v>0.97623853787123593</v>
      </c>
    </row>
    <row r="207" spans="2:7" x14ac:dyDescent="0.25">
      <c r="B207" s="9">
        <v>0.80400000000000005</v>
      </c>
      <c r="C207" s="7">
        <v>42.4</v>
      </c>
      <c r="D207" s="10">
        <v>0.90972505202460097</v>
      </c>
      <c r="E207" s="14">
        <v>3.32</v>
      </c>
      <c r="F207" s="7">
        <v>10.542479999999999</v>
      </c>
      <c r="G207" s="10">
        <v>0.97674968820031949</v>
      </c>
    </row>
    <row r="208" spans="2:7" x14ac:dyDescent="0.25">
      <c r="B208" s="9">
        <v>0.80549999999999999</v>
      </c>
      <c r="C208" s="7">
        <v>42.3</v>
      </c>
      <c r="D208" s="10">
        <v>0.90992807395410402</v>
      </c>
      <c r="E208" s="14">
        <v>3.33</v>
      </c>
      <c r="F208" s="7">
        <v>10.505243</v>
      </c>
      <c r="G208" s="10">
        <v>0.97683085162241401</v>
      </c>
    </row>
    <row r="209" spans="2:7" x14ac:dyDescent="0.25">
      <c r="B209" s="9">
        <v>0.80700000000000005</v>
      </c>
      <c r="C209" s="7">
        <v>42.3</v>
      </c>
      <c r="D209" s="10">
        <v>0.90992807395410402</v>
      </c>
      <c r="E209" s="14">
        <v>3.34</v>
      </c>
      <c r="F209" s="7">
        <v>10.303995</v>
      </c>
      <c r="G209" s="10">
        <v>0.97726961745362495</v>
      </c>
    </row>
    <row r="210" spans="2:7" x14ac:dyDescent="0.25">
      <c r="B210" s="9">
        <v>0.8085</v>
      </c>
      <c r="C210" s="7">
        <v>42.4</v>
      </c>
      <c r="D210" s="10">
        <v>0.90972505202460097</v>
      </c>
      <c r="E210" s="14">
        <v>3.35</v>
      </c>
      <c r="F210" s="7">
        <v>10.244714</v>
      </c>
      <c r="G210" s="10">
        <v>0.97739890091871484</v>
      </c>
    </row>
    <row r="211" spans="2:7" x14ac:dyDescent="0.25">
      <c r="B211" s="9">
        <v>0.81</v>
      </c>
      <c r="C211" s="7">
        <v>42.4</v>
      </c>
      <c r="D211" s="10">
        <v>0.90972505202460097</v>
      </c>
      <c r="E211" s="14">
        <v>3.36</v>
      </c>
      <c r="F211" s="7">
        <v>10.208798</v>
      </c>
      <c r="G211" s="10">
        <v>0.97747723694779232</v>
      </c>
    </row>
    <row r="212" spans="2:7" x14ac:dyDescent="0.25">
      <c r="B212" s="9">
        <v>0.8115</v>
      </c>
      <c r="C212" s="7">
        <v>42.5</v>
      </c>
      <c r="D212" s="10">
        <v>0.90952207539307817</v>
      </c>
      <c r="E212" s="14">
        <v>3.37</v>
      </c>
      <c r="F212" s="7">
        <v>9.9858290000000007</v>
      </c>
      <c r="G212" s="10">
        <v>0.97796369290175311</v>
      </c>
    </row>
    <row r="213" spans="2:7" x14ac:dyDescent="0.25">
      <c r="B213" s="9">
        <v>0.81299999999999994</v>
      </c>
      <c r="C213" s="7">
        <v>42.6</v>
      </c>
      <c r="D213" s="10">
        <v>0.9093191440494286</v>
      </c>
      <c r="E213" s="14">
        <v>3.38</v>
      </c>
      <c r="F213" s="7">
        <v>10.020306</v>
      </c>
      <c r="G213" s="10">
        <v>0.97788845791730716</v>
      </c>
    </row>
    <row r="214" spans="2:7" x14ac:dyDescent="0.25">
      <c r="B214" s="9">
        <v>0.8145</v>
      </c>
      <c r="C214" s="7">
        <v>42.7</v>
      </c>
      <c r="D214" s="10">
        <v>0.90911625798354789</v>
      </c>
      <c r="E214" s="14">
        <v>3.39</v>
      </c>
      <c r="F214" s="7">
        <v>9.8311860000000006</v>
      </c>
      <c r="G214" s="10">
        <v>0.97830122281907028</v>
      </c>
    </row>
    <row r="215" spans="2:7" x14ac:dyDescent="0.25">
      <c r="B215" s="9">
        <v>0.81599999999999995</v>
      </c>
      <c r="C215" s="7">
        <v>42.8</v>
      </c>
      <c r="D215" s="10">
        <v>0.90891341718533369</v>
      </c>
      <c r="E215" s="14">
        <v>3.4</v>
      </c>
      <c r="F215" s="7">
        <v>9.7355520000000002</v>
      </c>
      <c r="G215" s="10">
        <v>0.97851001565744988</v>
      </c>
    </row>
    <row r="216" spans="2:7" x14ac:dyDescent="0.25">
      <c r="B216" s="9">
        <v>0.8175</v>
      </c>
      <c r="C216" s="7">
        <v>42.9</v>
      </c>
      <c r="D216" s="10">
        <v>0.90871062164468586</v>
      </c>
      <c r="E216" s="14">
        <v>3.41</v>
      </c>
      <c r="F216" s="7">
        <v>9.7379079999999991</v>
      </c>
      <c r="G216" s="10">
        <v>0.97850487138738296</v>
      </c>
    </row>
    <row r="217" spans="2:7" x14ac:dyDescent="0.25">
      <c r="B217" s="9">
        <v>0.81899999999999995</v>
      </c>
      <c r="C217" s="7">
        <v>43.1</v>
      </c>
      <c r="D217" s="10">
        <v>0.90830516629570046</v>
      </c>
      <c r="E217" s="14">
        <v>3.42</v>
      </c>
      <c r="F217" s="7">
        <v>9.7158189999999998</v>
      </c>
      <c r="G217" s="10">
        <v>0.97855310325636369</v>
      </c>
    </row>
    <row r="218" spans="2:7" x14ac:dyDescent="0.25">
      <c r="B218" s="9">
        <v>0.82050000000000001</v>
      </c>
      <c r="C218" s="7">
        <v>43.3</v>
      </c>
      <c r="D218" s="10">
        <v>0.90789989185583631</v>
      </c>
      <c r="E218" s="14">
        <v>3.43</v>
      </c>
      <c r="F218" s="7">
        <v>9.5965039999999995</v>
      </c>
      <c r="G218" s="10">
        <v>0.97881367156866605</v>
      </c>
    </row>
    <row r="219" spans="2:7" x14ac:dyDescent="0.25">
      <c r="B219" s="9">
        <v>0.82199999999999995</v>
      </c>
      <c r="C219" s="7">
        <v>43.6</v>
      </c>
      <c r="D219" s="10">
        <v>0.9072923192240786</v>
      </c>
      <c r="E219" s="14">
        <v>3.44</v>
      </c>
      <c r="F219" s="7">
        <v>9.5936160000000008</v>
      </c>
      <c r="G219" s="10">
        <v>0.97881997944187982</v>
      </c>
    </row>
    <row r="220" spans="2:7" x14ac:dyDescent="0.25">
      <c r="B220" s="9">
        <v>0.82350000000000001</v>
      </c>
      <c r="C220" s="7">
        <v>43.8</v>
      </c>
      <c r="D220" s="10">
        <v>0.90688749670394897</v>
      </c>
      <c r="E220" s="14">
        <v>3.45</v>
      </c>
      <c r="F220" s="7">
        <v>9.4693710000000006</v>
      </c>
      <c r="G220" s="10">
        <v>0.97909138972044452</v>
      </c>
    </row>
    <row r="221" spans="2:7" x14ac:dyDescent="0.25">
      <c r="B221" s="9">
        <v>0.82499999999999996</v>
      </c>
      <c r="C221" s="7">
        <v>44</v>
      </c>
      <c r="D221" s="10">
        <v>0.90648285481058022</v>
      </c>
      <c r="E221" s="14">
        <v>3.46</v>
      </c>
      <c r="F221" s="7">
        <v>9.4133440000000004</v>
      </c>
      <c r="G221" s="10">
        <v>0.97921380400214941</v>
      </c>
    </row>
    <row r="222" spans="2:7" x14ac:dyDescent="0.25">
      <c r="B222" s="9">
        <v>0.82650000000000001</v>
      </c>
      <c r="C222" s="7">
        <v>44.3</v>
      </c>
      <c r="D222" s="10">
        <v>0.90587623046941557</v>
      </c>
      <c r="E222" s="14">
        <v>3.47</v>
      </c>
      <c r="F222" s="7">
        <v>9.2818909999999999</v>
      </c>
      <c r="G222" s="10">
        <v>0.97950107783360452</v>
      </c>
    </row>
    <row r="223" spans="2:7" x14ac:dyDescent="0.25">
      <c r="B223" s="9">
        <v>0.82799999999999996</v>
      </c>
      <c r="C223" s="7">
        <v>44.6</v>
      </c>
      <c r="D223" s="10">
        <v>0.90527001208528513</v>
      </c>
      <c r="E223" s="14">
        <v>3.48</v>
      </c>
      <c r="F223" s="7">
        <v>9.2396220000000007</v>
      </c>
      <c r="G223" s="10">
        <v>0.97959346926888036</v>
      </c>
    </row>
    <row r="224" spans="2:7" x14ac:dyDescent="0.25">
      <c r="B224" s="9">
        <v>0.82950000000000002</v>
      </c>
      <c r="C224" s="7">
        <v>44.9</v>
      </c>
      <c r="D224" s="10">
        <v>0.90466419938651976</v>
      </c>
      <c r="E224" s="14">
        <v>3.49</v>
      </c>
      <c r="F224" s="7">
        <v>9.2522439999999992</v>
      </c>
      <c r="G224" s="10">
        <v>0.97956587923196625</v>
      </c>
    </row>
    <row r="225" spans="2:7" x14ac:dyDescent="0.25">
      <c r="B225" s="9">
        <v>0.83099999999999996</v>
      </c>
      <c r="C225" s="7">
        <v>45.2</v>
      </c>
      <c r="D225" s="10">
        <v>0.90405879210163198</v>
      </c>
      <c r="E225" s="14">
        <v>3.5</v>
      </c>
      <c r="F225" s="7">
        <v>9.1695609999999999</v>
      </c>
      <c r="G225" s="10">
        <v>0.97974662755647446</v>
      </c>
    </row>
    <row r="226" spans="2:7" x14ac:dyDescent="0.25">
      <c r="B226" s="9">
        <v>0.83250000000000002</v>
      </c>
      <c r="C226" s="7">
        <v>45.5</v>
      </c>
      <c r="D226" s="10">
        <v>0.90345378995931647</v>
      </c>
      <c r="E226" s="14">
        <v>3.51</v>
      </c>
      <c r="F226" s="7">
        <v>9.1812810000000002</v>
      </c>
      <c r="G226" s="10">
        <v>0.97972100514209393</v>
      </c>
    </row>
    <row r="227" spans="2:7" x14ac:dyDescent="0.25">
      <c r="B227" s="9">
        <v>0.83399999999999996</v>
      </c>
      <c r="C227" s="7">
        <v>45.6</v>
      </c>
      <c r="D227" s="10">
        <v>0.90325221256336108</v>
      </c>
      <c r="E227" s="14">
        <v>3.52</v>
      </c>
      <c r="F227" s="7">
        <v>9.2042850000000005</v>
      </c>
      <c r="G227" s="10">
        <v>0.97967071545049333</v>
      </c>
    </row>
    <row r="228" spans="2:7" x14ac:dyDescent="0.25">
      <c r="B228" s="9">
        <v>0.83550000000000002</v>
      </c>
      <c r="C228" s="7">
        <v>45.9</v>
      </c>
      <c r="D228" s="10">
        <v>0.90264775018942423</v>
      </c>
      <c r="E228" s="14">
        <v>3.53</v>
      </c>
      <c r="F228" s="7">
        <v>9.0599799999999995</v>
      </c>
      <c r="G228" s="10">
        <v>0.97998622736999819</v>
      </c>
    </row>
    <row r="229" spans="2:7" x14ac:dyDescent="0.25">
      <c r="B229" s="9">
        <v>0.83699999999999997</v>
      </c>
      <c r="C229" s="7">
        <v>46.2</v>
      </c>
      <c r="D229" s="10">
        <v>0.9020436923257189</v>
      </c>
      <c r="E229" s="14">
        <v>3.54</v>
      </c>
      <c r="F229" s="7">
        <v>9.0855390000000007</v>
      </c>
      <c r="G229" s="10">
        <v>0.97993033715423716</v>
      </c>
    </row>
    <row r="230" spans="2:7" x14ac:dyDescent="0.25">
      <c r="B230" s="9">
        <v>0.83850000000000002</v>
      </c>
      <c r="C230" s="7">
        <v>46.2</v>
      </c>
      <c r="D230" s="10">
        <v>0.9020436923257189</v>
      </c>
      <c r="E230" s="14">
        <v>3.55</v>
      </c>
      <c r="F230" s="7">
        <v>9.0133840000000003</v>
      </c>
      <c r="G230" s="10">
        <v>0.98008812768526288</v>
      </c>
    </row>
    <row r="231" spans="2:7" x14ac:dyDescent="0.25">
      <c r="B231" s="9">
        <v>0.84</v>
      </c>
      <c r="C231" s="7">
        <v>46.3</v>
      </c>
      <c r="D231" s="10">
        <v>0.9018424295488533</v>
      </c>
      <c r="E231" s="14">
        <v>3.56</v>
      </c>
      <c r="F231" s="7">
        <v>8.9634239999999998</v>
      </c>
      <c r="G231" s="10">
        <v>0.98019739646849735</v>
      </c>
    </row>
    <row r="232" spans="2:7" x14ac:dyDescent="0.25">
      <c r="B232" s="9">
        <v>0.84150000000000003</v>
      </c>
      <c r="C232" s="7">
        <v>46.4</v>
      </c>
      <c r="D232" s="10">
        <v>0.90164121167746802</v>
      </c>
      <c r="E232" s="14">
        <v>3.57</v>
      </c>
      <c r="F232" s="7">
        <v>9.0338879999999993</v>
      </c>
      <c r="G232" s="10">
        <v>0.98004328639226701</v>
      </c>
    </row>
    <row r="233" spans="2:7" x14ac:dyDescent="0.25">
      <c r="B233" s="9">
        <v>0.84299999999999997</v>
      </c>
      <c r="C233" s="7">
        <v>46.8</v>
      </c>
      <c r="D233" s="10">
        <v>0.90083678904637976</v>
      </c>
      <c r="E233" s="14">
        <v>3.58</v>
      </c>
      <c r="F233" s="7">
        <v>9.0386609999999994</v>
      </c>
      <c r="G233" s="10">
        <v>0.98003284835795501</v>
      </c>
    </row>
    <row r="234" spans="2:7" x14ac:dyDescent="0.25">
      <c r="B234" s="9">
        <v>0.84450000000000003</v>
      </c>
      <c r="C234" s="7">
        <v>46.8</v>
      </c>
      <c r="D234" s="10">
        <v>0.90083678904637976</v>
      </c>
      <c r="E234" s="14">
        <v>3.59</v>
      </c>
      <c r="F234" s="7">
        <v>9.0358040000000006</v>
      </c>
      <c r="G234" s="10">
        <v>0.98003909629432195</v>
      </c>
    </row>
    <row r="235" spans="2:7" x14ac:dyDescent="0.25">
      <c r="B235" s="9">
        <v>0.84599999999999997</v>
      </c>
      <c r="C235" s="7">
        <v>46.8</v>
      </c>
      <c r="D235" s="10">
        <v>0.90083678904637976</v>
      </c>
      <c r="E235" s="14">
        <v>3.6</v>
      </c>
      <c r="F235" s="7">
        <v>9.0543370000000003</v>
      </c>
      <c r="G235" s="10">
        <v>0.97999856742505476</v>
      </c>
    </row>
    <row r="236" spans="2:7" x14ac:dyDescent="0.25">
      <c r="B236" s="9">
        <v>0.84750000000000003</v>
      </c>
      <c r="C236" s="7">
        <v>47</v>
      </c>
      <c r="D236" s="10">
        <v>0.90043484690332365</v>
      </c>
      <c r="E236" s="14">
        <v>3.61</v>
      </c>
      <c r="F236" s="7">
        <v>9.0592570000000006</v>
      </c>
      <c r="G236" s="10">
        <v>0.97998780841037225</v>
      </c>
    </row>
    <row r="237" spans="2:7" x14ac:dyDescent="0.25">
      <c r="B237" s="9">
        <v>0.84899999999999998</v>
      </c>
      <c r="C237" s="7">
        <v>47.1</v>
      </c>
      <c r="D237" s="10">
        <v>0.90023394308988747</v>
      </c>
      <c r="E237" s="14">
        <v>3.62</v>
      </c>
      <c r="F237" s="7">
        <v>9.184984</v>
      </c>
      <c r="G237" s="10">
        <v>0.97971290973528524</v>
      </c>
    </row>
    <row r="238" spans="2:7" x14ac:dyDescent="0.25">
      <c r="B238" s="9">
        <v>0.85050000000000003</v>
      </c>
      <c r="C238" s="7">
        <v>47.25</v>
      </c>
      <c r="D238" s="10">
        <v>0.89993267141421185</v>
      </c>
      <c r="E238" s="14">
        <v>3.63</v>
      </c>
      <c r="F238" s="7">
        <v>9.1375620000000009</v>
      </c>
      <c r="G238" s="10">
        <v>0.97981658759330181</v>
      </c>
    </row>
    <row r="239" spans="2:7" x14ac:dyDescent="0.25">
      <c r="B239" s="9">
        <v>0.85199999999999998</v>
      </c>
      <c r="C239" s="7">
        <v>47.24</v>
      </c>
      <c r="D239" s="10">
        <v>0.89995275305548972</v>
      </c>
      <c r="E239" s="14">
        <v>3.64</v>
      </c>
      <c r="F239" s="7">
        <v>9.2746200000000005</v>
      </c>
      <c r="G239" s="10">
        <v>0.97951697013989625</v>
      </c>
    </row>
    <row r="240" spans="2:7" x14ac:dyDescent="0.25">
      <c r="B240" s="9">
        <v>0.85350000000000004</v>
      </c>
      <c r="C240" s="7">
        <v>47.41</v>
      </c>
      <c r="D240" s="10">
        <v>0.89961142608909361</v>
      </c>
      <c r="E240" s="14">
        <v>3.65</v>
      </c>
      <c r="F240" s="7">
        <v>9.1990689999999997</v>
      </c>
      <c r="G240" s="10">
        <v>0.97968211806853744</v>
      </c>
    </row>
    <row r="241" spans="2:7" x14ac:dyDescent="0.25">
      <c r="B241" s="9">
        <v>0.85499999999999998</v>
      </c>
      <c r="C241" s="7">
        <v>47.69</v>
      </c>
      <c r="D241" s="10">
        <v>0.89904952267896754</v>
      </c>
      <c r="E241" s="14">
        <v>3.66</v>
      </c>
      <c r="F241" s="7">
        <v>9.3271610000000003</v>
      </c>
      <c r="G241" s="10">
        <v>0.97940213648676888</v>
      </c>
    </row>
    <row r="242" spans="2:7" x14ac:dyDescent="0.25">
      <c r="B242" s="9">
        <v>0.85650000000000004</v>
      </c>
      <c r="C242" s="7">
        <v>47.81</v>
      </c>
      <c r="D242" s="10">
        <v>0.89880881438395055</v>
      </c>
      <c r="E242" s="14">
        <v>3.67</v>
      </c>
      <c r="F242" s="7">
        <v>9.3968849999999993</v>
      </c>
      <c r="G242" s="10">
        <v>0.97924976844097511</v>
      </c>
    </row>
    <row r="243" spans="2:7" x14ac:dyDescent="0.25">
      <c r="B243" s="9">
        <v>0.85799999999999998</v>
      </c>
      <c r="C243" s="7">
        <v>47.96</v>
      </c>
      <c r="D243" s="10">
        <v>0.8985080196408729</v>
      </c>
      <c r="E243" s="14">
        <v>3.68</v>
      </c>
      <c r="F243" s="7">
        <v>9.5692369999999993</v>
      </c>
      <c r="G243" s="10">
        <v>0.97887322885998806</v>
      </c>
    </row>
    <row r="244" spans="2:7" x14ac:dyDescent="0.25">
      <c r="B244" s="9">
        <v>0.85950000000000004</v>
      </c>
      <c r="C244" s="7">
        <v>48.01</v>
      </c>
      <c r="D244" s="10">
        <v>0.89840777709790276</v>
      </c>
      <c r="E244" s="14">
        <v>3.69</v>
      </c>
      <c r="F244" s="7">
        <v>9.5908350000000002</v>
      </c>
      <c r="G244" s="10">
        <v>0.97882605364768405</v>
      </c>
    </row>
    <row r="245" spans="2:7" x14ac:dyDescent="0.25">
      <c r="B245" s="9">
        <v>0.86099999999999999</v>
      </c>
      <c r="C245" s="7">
        <v>48.48</v>
      </c>
      <c r="D245" s="10">
        <v>0.89746604367833416</v>
      </c>
      <c r="E245" s="14">
        <v>3.7</v>
      </c>
      <c r="F245" s="7">
        <v>9.6122099999999993</v>
      </c>
      <c r="G245" s="10">
        <v>0.97877936775930996</v>
      </c>
    </row>
    <row r="246" spans="2:7" x14ac:dyDescent="0.25">
      <c r="B246" s="9">
        <v>0.86250000000000004</v>
      </c>
      <c r="C246" s="7">
        <v>48.44</v>
      </c>
      <c r="D246" s="10">
        <v>0.89754615275751393</v>
      </c>
      <c r="E246" s="14">
        <v>3.71</v>
      </c>
      <c r="F246" s="7">
        <v>9.7630590000000002</v>
      </c>
      <c r="G246" s="10">
        <v>0.97844995646134458</v>
      </c>
    </row>
    <row r="247" spans="2:7" x14ac:dyDescent="0.25">
      <c r="B247" s="9">
        <v>0.86399999999999999</v>
      </c>
      <c r="C247" s="7">
        <v>48.65</v>
      </c>
      <c r="D247" s="10">
        <v>0.89712565985141401</v>
      </c>
      <c r="E247" s="14">
        <v>3.72</v>
      </c>
      <c r="F247" s="7">
        <v>9.8756900000000005</v>
      </c>
      <c r="G247" s="10">
        <v>0.97820407469481319</v>
      </c>
    </row>
    <row r="248" spans="2:7" x14ac:dyDescent="0.25">
      <c r="B248" s="9">
        <v>0.86550000000000005</v>
      </c>
      <c r="C248" s="7">
        <v>49.09</v>
      </c>
      <c r="D248" s="10">
        <v>0.89624526577636843</v>
      </c>
      <c r="E248" s="14">
        <v>3.73</v>
      </c>
      <c r="F248" s="7">
        <v>9.9798939999999998</v>
      </c>
      <c r="G248" s="10">
        <v>0.97797664471791701</v>
      </c>
    </row>
    <row r="249" spans="2:7" x14ac:dyDescent="0.25">
      <c r="B249" s="9">
        <v>0.86699999999999999</v>
      </c>
      <c r="C249" s="7">
        <v>49.17</v>
      </c>
      <c r="D249" s="10">
        <v>0.89608528697492529</v>
      </c>
      <c r="E249" s="14">
        <v>3.74</v>
      </c>
      <c r="F249" s="7">
        <v>10.002893</v>
      </c>
      <c r="G249" s="10">
        <v>0.9779264554763264</v>
      </c>
    </row>
    <row r="250" spans="2:7" x14ac:dyDescent="0.25">
      <c r="B250" s="9">
        <v>0.86850000000000005</v>
      </c>
      <c r="C250" s="7">
        <v>49.21</v>
      </c>
      <c r="D250" s="10">
        <v>0.89600530828303782</v>
      </c>
      <c r="E250" s="14">
        <v>3.75</v>
      </c>
      <c r="F250" s="7">
        <v>10.155996</v>
      </c>
      <c r="G250" s="10">
        <v>0.97759241426312082</v>
      </c>
    </row>
    <row r="251" spans="2:7" x14ac:dyDescent="0.25">
      <c r="B251" s="9">
        <v>0.87</v>
      </c>
      <c r="C251" s="7">
        <v>49.22</v>
      </c>
      <c r="D251" s="10">
        <v>0.89598531472546172</v>
      </c>
      <c r="E251" s="14">
        <v>3.76</v>
      </c>
      <c r="F251" s="7">
        <v>10.365961</v>
      </c>
      <c r="G251" s="10">
        <v>0.97713449666382945</v>
      </c>
    </row>
    <row r="252" spans="2:7" x14ac:dyDescent="0.25">
      <c r="B252" s="9">
        <v>0.87150000000000005</v>
      </c>
      <c r="C252" s="7">
        <v>49.49</v>
      </c>
      <c r="D252" s="10">
        <v>0.89544565727859915</v>
      </c>
      <c r="E252" s="14">
        <v>3.77</v>
      </c>
      <c r="F252" s="7">
        <v>10.466676</v>
      </c>
      <c r="G252" s="10">
        <v>0.97691492108163669</v>
      </c>
    </row>
    <row r="253" spans="2:7" x14ac:dyDescent="0.25">
      <c r="B253" s="9">
        <v>0.873</v>
      </c>
      <c r="C253" s="7">
        <v>49.51</v>
      </c>
      <c r="D253" s="10">
        <v>0.8954056955855304</v>
      </c>
      <c r="E253" s="14">
        <v>3.78</v>
      </c>
      <c r="F253" s="7">
        <v>10.636284</v>
      </c>
      <c r="G253" s="10">
        <v>0.97654525871846054</v>
      </c>
    </row>
    <row r="254" spans="2:7" x14ac:dyDescent="0.25">
      <c r="B254" s="9">
        <v>0.87450000000000006</v>
      </c>
      <c r="C254" s="7">
        <v>49.69</v>
      </c>
      <c r="D254" s="10">
        <v>0.89504612059131772</v>
      </c>
      <c r="E254" s="14">
        <v>3.79</v>
      </c>
      <c r="F254" s="7">
        <v>10.850194</v>
      </c>
      <c r="G254" s="10">
        <v>0.97607923914493799</v>
      </c>
    </row>
    <row r="255" spans="2:7" x14ac:dyDescent="0.25">
      <c r="B255" s="9">
        <v>0.876</v>
      </c>
      <c r="C255" s="7">
        <v>49.63</v>
      </c>
      <c r="D255" s="10">
        <v>0.89516596287571182</v>
      </c>
      <c r="E255" s="14">
        <v>3.8</v>
      </c>
      <c r="F255" s="7">
        <v>11.035534999999999</v>
      </c>
      <c r="G255" s="10">
        <v>0.975675639185276</v>
      </c>
    </row>
    <row r="256" spans="2:7" x14ac:dyDescent="0.25">
      <c r="B256" s="9">
        <v>0.87749999999999995</v>
      </c>
      <c r="C256" s="7">
        <v>49.94</v>
      </c>
      <c r="D256" s="10">
        <v>0.89454695041267429</v>
      </c>
      <c r="E256" s="14">
        <v>3.81</v>
      </c>
      <c r="F256" s="7">
        <v>11.268233</v>
      </c>
      <c r="G256" s="10">
        <v>0.97516915055136399</v>
      </c>
    </row>
    <row r="257" spans="2:7" x14ac:dyDescent="0.25">
      <c r="B257" s="9">
        <v>0.879</v>
      </c>
      <c r="C257" s="7">
        <v>50.13</v>
      </c>
      <c r="D257" s="10">
        <v>0.89416776727168168</v>
      </c>
      <c r="E257" s="14">
        <v>3.82</v>
      </c>
      <c r="F257" s="7">
        <v>11.413798999999999</v>
      </c>
      <c r="G257" s="10">
        <v>0.97485244643321156</v>
      </c>
    </row>
    <row r="258" spans="2:7" x14ac:dyDescent="0.25">
      <c r="B258" s="9">
        <v>0.88049999999999995</v>
      </c>
      <c r="C258" s="7">
        <v>50.12</v>
      </c>
      <c r="D258" s="10">
        <v>0.89418772027140603</v>
      </c>
      <c r="E258" s="14">
        <v>3.83</v>
      </c>
      <c r="F258" s="7">
        <v>11.562473000000001</v>
      </c>
      <c r="G258" s="10">
        <v>0.97452908649400172</v>
      </c>
    </row>
    <row r="259" spans="2:7" x14ac:dyDescent="0.25">
      <c r="B259" s="9">
        <v>0.88200000000000001</v>
      </c>
      <c r="C259" s="7">
        <v>50.25</v>
      </c>
      <c r="D259" s="10">
        <v>0.89392836600035042</v>
      </c>
      <c r="E259" s="14">
        <v>3.84</v>
      </c>
      <c r="F259" s="7">
        <v>11.878608</v>
      </c>
      <c r="G259" s="10">
        <v>0.97384186212302437</v>
      </c>
    </row>
    <row r="260" spans="2:7" x14ac:dyDescent="0.25">
      <c r="B260" s="9">
        <v>0.88349999999999995</v>
      </c>
      <c r="C260" s="7">
        <v>50.41</v>
      </c>
      <c r="D260" s="10">
        <v>0.8936092640078459</v>
      </c>
      <c r="E260" s="14">
        <v>3.85</v>
      </c>
      <c r="F260" s="7">
        <v>12.192681</v>
      </c>
      <c r="G260" s="10">
        <v>0.9731596000842655</v>
      </c>
    </row>
    <row r="261" spans="2:7" x14ac:dyDescent="0.25">
      <c r="B261" s="9">
        <v>0.88500000000000001</v>
      </c>
      <c r="C261" s="7">
        <v>50.56</v>
      </c>
      <c r="D261" s="10">
        <v>0.89331020934274086</v>
      </c>
      <c r="E261" s="14">
        <v>3.86</v>
      </c>
      <c r="F261" s="7">
        <v>12.438844</v>
      </c>
      <c r="G261" s="10">
        <v>0.97262519335885</v>
      </c>
    </row>
    <row r="262" spans="2:7" x14ac:dyDescent="0.25">
      <c r="B262" s="9">
        <v>0.88649999999999995</v>
      </c>
      <c r="C262" s="7">
        <v>50.69</v>
      </c>
      <c r="D262" s="10">
        <v>0.89305110958894396</v>
      </c>
      <c r="E262" s="14">
        <v>3.87</v>
      </c>
      <c r="F262" s="7">
        <v>12.737221999999999</v>
      </c>
      <c r="G262" s="10">
        <v>0.9719778240847563</v>
      </c>
    </row>
    <row r="263" spans="2:7" x14ac:dyDescent="0.25">
      <c r="B263" s="9">
        <v>0.88800000000000001</v>
      </c>
      <c r="C263" s="7">
        <v>50.87</v>
      </c>
      <c r="D263" s="10">
        <v>0.89269248014405078</v>
      </c>
      <c r="E263" s="14">
        <v>3.88</v>
      </c>
      <c r="F263" s="7">
        <v>12.915535</v>
      </c>
      <c r="G263" s="10">
        <v>0.97159115691003073</v>
      </c>
    </row>
    <row r="264" spans="2:7" x14ac:dyDescent="0.25">
      <c r="B264" s="9">
        <v>0.88949999999999996</v>
      </c>
      <c r="C264" s="7">
        <v>50.97</v>
      </c>
      <c r="D264" s="10">
        <v>0.89249330379708514</v>
      </c>
      <c r="E264" s="14">
        <v>3.89</v>
      </c>
      <c r="F264" s="7">
        <v>13.276116</v>
      </c>
      <c r="G264" s="10">
        <v>0.97080971621372625</v>
      </c>
    </row>
    <row r="265" spans="2:7" x14ac:dyDescent="0.25">
      <c r="B265" s="9">
        <v>0.89100000000000001</v>
      </c>
      <c r="C265" s="7">
        <v>50.94</v>
      </c>
      <c r="D265" s="10">
        <v>0.89255305203452795</v>
      </c>
      <c r="E265" s="14">
        <v>3.9</v>
      </c>
      <c r="F265" s="7">
        <v>13.683626</v>
      </c>
      <c r="G265" s="10">
        <v>0.96992732884771193</v>
      </c>
    </row>
    <row r="266" spans="2:7" x14ac:dyDescent="0.25">
      <c r="B266" s="9">
        <v>0.89249999999999996</v>
      </c>
      <c r="C266" s="7">
        <v>51.29</v>
      </c>
      <c r="D266" s="10">
        <v>0.89185623807445946</v>
      </c>
      <c r="E266" s="14">
        <v>3.91</v>
      </c>
      <c r="F266" s="7">
        <v>13.962044000000001</v>
      </c>
      <c r="G266" s="10">
        <v>0.96932492748480292</v>
      </c>
    </row>
    <row r="267" spans="2:7" x14ac:dyDescent="0.25">
      <c r="B267" s="9">
        <v>0.89400000000000002</v>
      </c>
      <c r="C267" s="7">
        <v>51.21</v>
      </c>
      <c r="D267" s="10">
        <v>0.89201546186052161</v>
      </c>
      <c r="E267" s="14">
        <v>3.92</v>
      </c>
      <c r="F267" s="7">
        <v>14.281476</v>
      </c>
      <c r="G267" s="10">
        <v>0.96863424670453957</v>
      </c>
    </row>
    <row r="268" spans="2:7" x14ac:dyDescent="0.25">
      <c r="B268" s="9">
        <v>0.89549999999999996</v>
      </c>
      <c r="C268" s="7">
        <v>51.22</v>
      </c>
      <c r="D268" s="10">
        <v>0.89199555733280211</v>
      </c>
      <c r="E268" s="14">
        <v>3.93</v>
      </c>
      <c r="F268" s="7">
        <v>14.801553999999999</v>
      </c>
      <c r="G268" s="10">
        <v>0.96751077881588254</v>
      </c>
    </row>
    <row r="269" spans="2:7" x14ac:dyDescent="0.25">
      <c r="B269" s="9">
        <v>0.89700000000000002</v>
      </c>
      <c r="C269" s="7">
        <v>51.39</v>
      </c>
      <c r="D269" s="10">
        <v>0.89165724830870108</v>
      </c>
      <c r="E269" s="14">
        <v>3.94</v>
      </c>
      <c r="F269" s="7">
        <v>14.926526000000001</v>
      </c>
      <c r="G269" s="10">
        <v>0.96724100964384696</v>
      </c>
    </row>
    <row r="270" spans="2:7" x14ac:dyDescent="0.25">
      <c r="B270" s="9">
        <v>0.89849999999999997</v>
      </c>
      <c r="C270" s="7">
        <v>51.64</v>
      </c>
      <c r="D270" s="10">
        <v>0.89115996811532627</v>
      </c>
      <c r="E270" s="14">
        <v>3.95</v>
      </c>
      <c r="F270" s="7">
        <v>15.441481</v>
      </c>
      <c r="G270" s="10">
        <v>0.96613020209106726</v>
      </c>
    </row>
    <row r="271" spans="2:7" x14ac:dyDescent="0.25">
      <c r="B271" s="9">
        <v>0.9</v>
      </c>
      <c r="C271" s="7">
        <v>51.71</v>
      </c>
      <c r="D271" s="10">
        <v>0.89102077936623236</v>
      </c>
      <c r="E271" s="14">
        <v>3.96</v>
      </c>
      <c r="F271" s="7">
        <v>15.79853</v>
      </c>
      <c r="G271" s="10">
        <v>0.96536076197762932</v>
      </c>
    </row>
    <row r="272" spans="2:7" x14ac:dyDescent="0.25">
      <c r="B272" s="9">
        <v>0.90149999999999997</v>
      </c>
      <c r="C272" s="7">
        <v>51.86</v>
      </c>
      <c r="D272" s="10">
        <v>0.89072259096162709</v>
      </c>
      <c r="E272" s="14">
        <v>3.97</v>
      </c>
      <c r="F272" s="7">
        <v>16.273074999999999</v>
      </c>
      <c r="G272" s="10">
        <v>0.96433906651560053</v>
      </c>
    </row>
    <row r="273" spans="2:7" x14ac:dyDescent="0.25">
      <c r="B273" s="9">
        <v>0.90300000000000002</v>
      </c>
      <c r="C273" s="7">
        <v>52</v>
      </c>
      <c r="D273" s="10">
        <v>0.89044437181879899</v>
      </c>
      <c r="E273" s="14">
        <v>3.98</v>
      </c>
      <c r="F273" s="7">
        <v>16.716158</v>
      </c>
      <c r="G273" s="10">
        <v>0.96338608492577216</v>
      </c>
    </row>
    <row r="274" spans="2:7" x14ac:dyDescent="0.25">
      <c r="B274" s="9">
        <v>0.90449999999999997</v>
      </c>
      <c r="C274" s="7">
        <v>52.11</v>
      </c>
      <c r="D274" s="10">
        <v>0.89022583202974293</v>
      </c>
      <c r="E274" s="14">
        <v>3.99</v>
      </c>
      <c r="F274" s="7">
        <v>17.107019999999999</v>
      </c>
      <c r="G274" s="10">
        <v>0.96254620194446727</v>
      </c>
    </row>
    <row r="275" spans="2:7" x14ac:dyDescent="0.25">
      <c r="B275" s="9">
        <v>0.90600000000000003</v>
      </c>
      <c r="C275" s="7">
        <v>52.22</v>
      </c>
      <c r="D275" s="10">
        <v>0.89000734587642294</v>
      </c>
      <c r="E275" s="14">
        <v>4</v>
      </c>
      <c r="F275" s="7">
        <v>17.653423</v>
      </c>
      <c r="G275" s="10">
        <v>0.9613733200892165</v>
      </c>
    </row>
    <row r="276" spans="2:7" x14ac:dyDescent="0.25">
      <c r="B276" s="9">
        <v>0.90749999999999997</v>
      </c>
      <c r="C276" s="7">
        <v>52.3</v>
      </c>
      <c r="D276" s="10">
        <v>0.88984848053687149</v>
      </c>
      <c r="E276" s="14">
        <v>4.01</v>
      </c>
      <c r="F276" s="7">
        <v>18.463826999999998</v>
      </c>
      <c r="G276" s="10">
        <v>0.95963637791669421</v>
      </c>
    </row>
    <row r="277" spans="2:7" x14ac:dyDescent="0.25">
      <c r="B277" s="9">
        <v>0.90900000000000003</v>
      </c>
      <c r="C277" s="7">
        <v>52.32</v>
      </c>
      <c r="D277" s="10">
        <v>0.88980876863300795</v>
      </c>
      <c r="E277" s="14">
        <v>4.0199999999999996</v>
      </c>
      <c r="F277" s="7">
        <v>18.830918</v>
      </c>
      <c r="G277" s="10">
        <v>0.95885062334124826</v>
      </c>
    </row>
    <row r="278" spans="2:7" x14ac:dyDescent="0.25">
      <c r="B278" s="9">
        <v>0.91049999999999998</v>
      </c>
      <c r="C278" s="7">
        <v>52.4</v>
      </c>
      <c r="D278" s="10">
        <v>0.88964993873927767</v>
      </c>
      <c r="E278" s="14">
        <v>4.03</v>
      </c>
      <c r="F278" s="7">
        <v>19.342503000000001</v>
      </c>
      <c r="G278" s="10">
        <v>0.95775665379405739</v>
      </c>
    </row>
    <row r="279" spans="2:7" x14ac:dyDescent="0.25">
      <c r="B279" s="9">
        <v>0.91200000000000003</v>
      </c>
      <c r="C279" s="7">
        <v>52.37</v>
      </c>
      <c r="D279" s="10">
        <v>0.88970949662677623</v>
      </c>
      <c r="E279" s="14">
        <v>4.04</v>
      </c>
      <c r="F279" s="7">
        <v>19.941956000000001</v>
      </c>
      <c r="G279" s="10">
        <v>0.95647637596789203</v>
      </c>
    </row>
    <row r="280" spans="2:7" x14ac:dyDescent="0.25">
      <c r="B280" s="9">
        <v>0.91349999999999998</v>
      </c>
      <c r="C280" s="7">
        <v>52.59</v>
      </c>
      <c r="D280" s="10">
        <v>0.88927283135771507</v>
      </c>
      <c r="E280" s="14">
        <v>4.05</v>
      </c>
      <c r="F280" s="7">
        <v>20.851528999999999</v>
      </c>
      <c r="G280" s="10">
        <v>0.95453702911630212</v>
      </c>
    </row>
    <row r="281" spans="2:7" x14ac:dyDescent="0.25">
      <c r="B281" s="9">
        <v>0.91500000000000004</v>
      </c>
      <c r="C281" s="7">
        <v>52.89</v>
      </c>
      <c r="D281" s="10">
        <v>0.88867772407843759</v>
      </c>
      <c r="E281" s="14">
        <v>4.0599999999999996</v>
      </c>
      <c r="F281" s="7">
        <v>21.621528999999999</v>
      </c>
      <c r="G281" s="10">
        <v>0.95289834669035889</v>
      </c>
    </row>
    <row r="282" spans="2:7" x14ac:dyDescent="0.25">
      <c r="B282" s="9">
        <v>0.91649999999999998</v>
      </c>
      <c r="C282" s="7">
        <v>52.91</v>
      </c>
      <c r="D282" s="10">
        <v>0.88863806442275883</v>
      </c>
      <c r="E282" s="14">
        <v>4.07</v>
      </c>
      <c r="F282" s="7">
        <v>21.943095</v>
      </c>
      <c r="G282" s="10">
        <v>0.9522148361252184</v>
      </c>
    </row>
    <row r="283" spans="2:7" x14ac:dyDescent="0.25">
      <c r="B283" s="9">
        <v>0.91800000000000004</v>
      </c>
      <c r="C283" s="7">
        <v>52.85</v>
      </c>
      <c r="D283" s="10">
        <v>0.88875704869987038</v>
      </c>
      <c r="E283" s="14">
        <v>4.08</v>
      </c>
      <c r="F283" s="7">
        <v>22.751049999999999</v>
      </c>
      <c r="G283" s="10">
        <v>0.95049963512439384</v>
      </c>
    </row>
    <row r="284" spans="2:7" x14ac:dyDescent="0.25">
      <c r="B284" s="9">
        <v>0.91949999999999998</v>
      </c>
      <c r="C284" s="7">
        <v>52.91</v>
      </c>
      <c r="D284" s="10">
        <v>0.88863806442275883</v>
      </c>
      <c r="E284" s="14">
        <v>4.09</v>
      </c>
      <c r="F284" s="7">
        <v>23.516753999999999</v>
      </c>
      <c r="G284" s="10">
        <v>0.94887697993961229</v>
      </c>
    </row>
    <row r="285" spans="2:7" x14ac:dyDescent="0.25">
      <c r="B285" s="9">
        <v>0.92100000000000004</v>
      </c>
      <c r="C285" s="7">
        <v>53.19</v>
      </c>
      <c r="D285" s="10">
        <v>0.88808301504890008</v>
      </c>
      <c r="E285" s="14">
        <v>4.0999999999999996</v>
      </c>
      <c r="F285" s="7">
        <v>24.497992</v>
      </c>
      <c r="G285" s="10">
        <v>0.94680162091620579</v>
      </c>
    </row>
    <row r="286" spans="2:7" x14ac:dyDescent="0.25">
      <c r="B286" s="9">
        <v>0.92249999999999999</v>
      </c>
      <c r="C286" s="7">
        <v>53.18</v>
      </c>
      <c r="D286" s="10">
        <v>0.88810283226978748</v>
      </c>
      <c r="E286" s="14">
        <v>4.1100000000000003</v>
      </c>
      <c r="F286" s="7">
        <v>25.128440000000001</v>
      </c>
      <c r="G286" s="10">
        <v>0.94547059302254421</v>
      </c>
    </row>
    <row r="287" spans="2:7" x14ac:dyDescent="0.25">
      <c r="B287" s="9">
        <v>0.92400000000000004</v>
      </c>
      <c r="C287" s="7">
        <v>53.31</v>
      </c>
      <c r="D287" s="10">
        <v>0.88784524288730771</v>
      </c>
      <c r="E287" s="14">
        <v>4.12</v>
      </c>
      <c r="F287" s="7">
        <v>26.014899</v>
      </c>
      <c r="G287" s="10">
        <v>0.94360222873790878</v>
      </c>
    </row>
    <row r="288" spans="2:7" x14ac:dyDescent="0.25">
      <c r="B288" s="9">
        <v>0.92549999999999999</v>
      </c>
      <c r="C288" s="7">
        <v>53.35</v>
      </c>
      <c r="D288" s="10">
        <v>0.88776599964767777</v>
      </c>
      <c r="E288" s="14">
        <v>4.13</v>
      </c>
      <c r="F288" s="7">
        <v>26.651674</v>
      </c>
      <c r="G288" s="10">
        <v>0.9422623953676601</v>
      </c>
    </row>
    <row r="289" spans="2:7" x14ac:dyDescent="0.25">
      <c r="B289" s="9">
        <v>0.92700000000000005</v>
      </c>
      <c r="C289" s="7">
        <v>53.37</v>
      </c>
      <c r="D289" s="10">
        <v>0.88772638068017662</v>
      </c>
      <c r="E289" s="14">
        <v>4.1399999999999997</v>
      </c>
      <c r="F289" s="7">
        <v>27.877185000000001</v>
      </c>
      <c r="G289" s="10">
        <v>0.93968915872266934</v>
      </c>
    </row>
    <row r="290" spans="2:7" x14ac:dyDescent="0.25">
      <c r="B290" s="9">
        <v>0.92849999999999999</v>
      </c>
      <c r="C290" s="7">
        <v>53.48</v>
      </c>
      <c r="D290" s="10">
        <v>0.88750850796166281</v>
      </c>
      <c r="E290" s="14">
        <v>4.1500000000000004</v>
      </c>
      <c r="F290" s="7">
        <v>28.535332</v>
      </c>
      <c r="G290" s="10">
        <v>0.93831013227039795</v>
      </c>
    </row>
    <row r="291" spans="2:7" x14ac:dyDescent="0.25">
      <c r="B291" s="9">
        <v>0.93</v>
      </c>
      <c r="C291" s="7">
        <v>53.43</v>
      </c>
      <c r="D291" s="10">
        <v>0.88760753438598117</v>
      </c>
      <c r="E291" s="14">
        <v>4.16</v>
      </c>
      <c r="F291" s="7">
        <v>29.556798000000001</v>
      </c>
      <c r="G291" s="10">
        <v>0.93617384425199079</v>
      </c>
    </row>
    <row r="292" spans="2:7" x14ac:dyDescent="0.25">
      <c r="B292" s="9">
        <v>0.93149999999999999</v>
      </c>
      <c r="C292" s="7">
        <v>53.53</v>
      </c>
      <c r="D292" s="10">
        <v>0.88740949258528212</v>
      </c>
      <c r="E292" s="14">
        <v>4.17</v>
      </c>
      <c r="F292" s="7">
        <v>30.503397</v>
      </c>
      <c r="G292" s="10">
        <v>0.93419847499154485</v>
      </c>
    </row>
    <row r="293" spans="2:7" x14ac:dyDescent="0.25">
      <c r="B293" s="9">
        <v>0.93300000000000005</v>
      </c>
      <c r="C293" s="7">
        <v>53.61</v>
      </c>
      <c r="D293" s="10">
        <v>0.887251090959707</v>
      </c>
      <c r="E293" s="14">
        <v>4.18</v>
      </c>
      <c r="F293" s="7">
        <v>31.421312</v>
      </c>
      <c r="G293" s="10">
        <v>0.93228694436095383</v>
      </c>
    </row>
    <row r="294" spans="2:7" x14ac:dyDescent="0.25">
      <c r="B294" s="9">
        <v>0.9345</v>
      </c>
      <c r="C294" s="7">
        <v>53.57</v>
      </c>
      <c r="D294" s="10">
        <v>0.88733028823786442</v>
      </c>
      <c r="E294" s="14">
        <v>4.1900000000000004</v>
      </c>
      <c r="F294" s="7">
        <v>31.910083</v>
      </c>
      <c r="G294" s="10">
        <v>0.93127068967591342</v>
      </c>
    </row>
    <row r="295" spans="2:7" x14ac:dyDescent="0.25">
      <c r="B295" s="9">
        <v>0.93600000000000005</v>
      </c>
      <c r="C295" s="7">
        <v>53.47</v>
      </c>
      <c r="D295" s="10">
        <v>0.88752831236265206</v>
      </c>
      <c r="E295" s="14">
        <v>4.2</v>
      </c>
      <c r="F295" s="7">
        <v>33.136620999999998</v>
      </c>
      <c r="G295" s="10">
        <v>0.92872534207542434</v>
      </c>
    </row>
    <row r="296" spans="2:7" x14ac:dyDescent="0.25">
      <c r="B296" s="9">
        <v>0.9375</v>
      </c>
      <c r="C296" s="7">
        <v>53.54</v>
      </c>
      <c r="D296" s="10">
        <v>0.88738969083565011</v>
      </c>
      <c r="E296" s="14">
        <v>4.21</v>
      </c>
      <c r="F296" s="7">
        <v>33.662484999999997</v>
      </c>
      <c r="G296" s="10">
        <v>0.92763618555727889</v>
      </c>
    </row>
    <row r="297" spans="2:7" x14ac:dyDescent="0.25">
      <c r="B297" s="9">
        <v>0.93899999999999995</v>
      </c>
      <c r="C297" s="7">
        <v>53.62</v>
      </c>
      <c r="D297" s="10">
        <v>0.88723129274466561</v>
      </c>
      <c r="E297" s="14">
        <v>4.22</v>
      </c>
      <c r="F297" s="7">
        <v>34.238762000000001</v>
      </c>
      <c r="G297" s="10">
        <v>0.92644408167184134</v>
      </c>
    </row>
    <row r="298" spans="2:7" x14ac:dyDescent="0.25">
      <c r="B298" s="9">
        <v>0.9405</v>
      </c>
      <c r="C298" s="7">
        <v>53.47</v>
      </c>
      <c r="D298" s="10">
        <v>0.88752831236265206</v>
      </c>
      <c r="E298" s="14">
        <v>4.2300000000000004</v>
      </c>
      <c r="F298" s="7">
        <v>36.820869000000002</v>
      </c>
      <c r="G298" s="10">
        <v>0.92112144002789198</v>
      </c>
    </row>
    <row r="299" spans="2:7" x14ac:dyDescent="0.25">
      <c r="B299" s="9">
        <v>0.94199999999999995</v>
      </c>
      <c r="C299" s="7">
        <v>53.49</v>
      </c>
      <c r="D299" s="10">
        <v>0.88748870400259117</v>
      </c>
      <c r="E299" s="14">
        <v>4.24</v>
      </c>
      <c r="F299" s="7">
        <v>39.109126000000003</v>
      </c>
      <c r="G299" s="10">
        <v>0.91643009118307217</v>
      </c>
    </row>
    <row r="300" spans="2:7" x14ac:dyDescent="0.25">
      <c r="B300" s="9">
        <v>0.94350000000000001</v>
      </c>
      <c r="C300" s="7">
        <v>53.53</v>
      </c>
      <c r="D300" s="10">
        <v>0.88740949258528212</v>
      </c>
      <c r="E300" s="14">
        <v>4.25</v>
      </c>
      <c r="F300" s="7">
        <v>43.077601999999999</v>
      </c>
      <c r="G300" s="10">
        <v>0.90835056424319849</v>
      </c>
    </row>
    <row r="301" spans="2:7" x14ac:dyDescent="0.25">
      <c r="B301" s="9">
        <v>0.94499999999999995</v>
      </c>
      <c r="C301" s="7">
        <v>53.47</v>
      </c>
      <c r="D301" s="10">
        <v>0.88752831236265206</v>
      </c>
      <c r="E301" s="14">
        <v>4.26</v>
      </c>
      <c r="F301" s="7">
        <v>45.354866999999999</v>
      </c>
      <c r="G301" s="10">
        <v>0.90374642530666138</v>
      </c>
    </row>
    <row r="302" spans="2:7" x14ac:dyDescent="0.25">
      <c r="B302" s="9">
        <v>0.94650000000000001</v>
      </c>
      <c r="C302" s="7">
        <v>53.55</v>
      </c>
      <c r="D302" s="10">
        <v>0.88736988952787632</v>
      </c>
      <c r="E302" s="14">
        <v>4.2699999999999996</v>
      </c>
      <c r="F302" s="7">
        <v>47.537593999999999</v>
      </c>
      <c r="G302" s="10">
        <v>0.89935532717810562</v>
      </c>
    </row>
    <row r="303" spans="2:7" x14ac:dyDescent="0.25">
      <c r="B303" s="9">
        <v>0.94799999999999995</v>
      </c>
      <c r="C303" s="7">
        <v>53.52</v>
      </c>
      <c r="D303" s="10">
        <v>0.88742929477678245</v>
      </c>
      <c r="E303" s="14">
        <v>4.28</v>
      </c>
      <c r="F303" s="7">
        <v>50.003028</v>
      </c>
      <c r="G303" s="10">
        <v>0.89442114756655455</v>
      </c>
    </row>
    <row r="304" spans="2:7" x14ac:dyDescent="0.25">
      <c r="B304" s="9">
        <v>0.94950000000000001</v>
      </c>
      <c r="C304" s="7">
        <v>53.45</v>
      </c>
      <c r="D304" s="10">
        <v>0.88756792249042238</v>
      </c>
      <c r="E304" s="14">
        <v>4.29</v>
      </c>
      <c r="F304" s="7">
        <v>49.169240000000002</v>
      </c>
      <c r="G304" s="10">
        <v>0.89608680663917828</v>
      </c>
    </row>
    <row r="305" spans="2:7" x14ac:dyDescent="0.25">
      <c r="B305" s="9">
        <v>0.95099999999999996</v>
      </c>
      <c r="C305" s="7">
        <v>53.45</v>
      </c>
      <c r="D305" s="10">
        <v>0.88756792249042238</v>
      </c>
      <c r="E305" s="14">
        <v>4.3</v>
      </c>
      <c r="F305" s="7">
        <v>50.808591</v>
      </c>
      <c r="G305" s="10">
        <v>0.89281481437560817</v>
      </c>
    </row>
    <row r="306" spans="2:7" x14ac:dyDescent="0.25">
      <c r="B306" s="9">
        <v>0.95250000000000001</v>
      </c>
      <c r="C306" s="7">
        <v>53.4</v>
      </c>
      <c r="D306" s="10">
        <v>0.88766695554409503</v>
      </c>
      <c r="E306" s="14">
        <v>4.3099999999999996</v>
      </c>
      <c r="F306" s="7">
        <v>51.924233000000001</v>
      </c>
      <c r="G306" s="10">
        <v>0.89059493124082212</v>
      </c>
    </row>
    <row r="307" spans="2:7" x14ac:dyDescent="0.25">
      <c r="B307" s="9">
        <v>0.95399999999999996</v>
      </c>
      <c r="C307" s="7">
        <v>53.45</v>
      </c>
      <c r="D307" s="10">
        <v>0.88756792249042238</v>
      </c>
      <c r="E307" s="14">
        <v>4.32</v>
      </c>
      <c r="F307" s="7">
        <v>52.449390000000001</v>
      </c>
      <c r="G307" s="10">
        <v>0.88955189528855749</v>
      </c>
    </row>
    <row r="308" spans="2:7" x14ac:dyDescent="0.25">
      <c r="B308" s="9">
        <v>0.95550000000000002</v>
      </c>
      <c r="C308" s="7">
        <v>53.35</v>
      </c>
      <c r="D308" s="10">
        <v>0.88776599964767777</v>
      </c>
      <c r="E308" s="14">
        <v>4.33</v>
      </c>
      <c r="F308" s="7">
        <v>54.115595999999996</v>
      </c>
      <c r="G308" s="10">
        <v>0.88625065441304596</v>
      </c>
    </row>
    <row r="309" spans="2:7" x14ac:dyDescent="0.25">
      <c r="B309" s="9">
        <v>0.95699999999999996</v>
      </c>
      <c r="C309" s="7">
        <v>53.5</v>
      </c>
      <c r="D309" s="10">
        <v>0.88746890048542704</v>
      </c>
      <c r="E309" s="14">
        <v>4.34</v>
      </c>
      <c r="F309" s="7">
        <v>56.397844999999997</v>
      </c>
      <c r="G309" s="10">
        <v>0.88174872646143643</v>
      </c>
    </row>
    <row r="310" spans="2:7" x14ac:dyDescent="0.25">
      <c r="B310" s="9">
        <v>0.95850000000000002</v>
      </c>
      <c r="C310" s="7">
        <v>53.44</v>
      </c>
      <c r="D310" s="10">
        <v>0.88758772821722332</v>
      </c>
      <c r="E310" s="14">
        <v>4.3499999999999996</v>
      </c>
      <c r="F310" s="7">
        <v>57.670627000000003</v>
      </c>
      <c r="G310" s="10">
        <v>0.87924799748848892</v>
      </c>
    </row>
    <row r="311" spans="2:7" x14ac:dyDescent="0.25">
      <c r="B311" s="9">
        <v>0.96</v>
      </c>
      <c r="C311" s="7">
        <v>53.26</v>
      </c>
      <c r="D311" s="10">
        <v>0.88794430688383552</v>
      </c>
      <c r="E311" s="14">
        <v>4.3600000000000003</v>
      </c>
      <c r="F311" s="7">
        <v>60.502003999999999</v>
      </c>
      <c r="G311" s="10">
        <v>0.87371038952223046</v>
      </c>
    </row>
    <row r="312" spans="2:7" x14ac:dyDescent="0.25">
      <c r="B312" s="9">
        <v>0.96150000000000002</v>
      </c>
      <c r="C312" s="7">
        <v>53.42</v>
      </c>
      <c r="D312" s="10">
        <v>0.88762734099670582</v>
      </c>
      <c r="E312" s="14">
        <v>4.37</v>
      </c>
      <c r="F312" s="7">
        <v>65.253169</v>
      </c>
      <c r="G312" s="10">
        <v>0.86449631309442487</v>
      </c>
    </row>
    <row r="313" spans="2:7" x14ac:dyDescent="0.25">
      <c r="B313" s="9">
        <v>0.96299999999999997</v>
      </c>
      <c r="C313" s="7">
        <v>53.36</v>
      </c>
      <c r="D313" s="10">
        <v>0.88774618994290921</v>
      </c>
      <c r="E313" s="14">
        <v>4.38</v>
      </c>
      <c r="F313" s="7">
        <v>67.922027</v>
      </c>
      <c r="G313" s="10">
        <v>0.85936320512022801</v>
      </c>
    </row>
    <row r="314" spans="2:7" x14ac:dyDescent="0.25">
      <c r="B314" s="9">
        <v>0.96450000000000002</v>
      </c>
      <c r="C314" s="7">
        <v>53.21</v>
      </c>
      <c r="D314" s="10">
        <v>0.88804338193372601</v>
      </c>
      <c r="E314" s="14">
        <v>4.3899999999999997</v>
      </c>
      <c r="F314" s="7">
        <v>69.946568999999997</v>
      </c>
      <c r="G314" s="10">
        <v>0.85548967209064442</v>
      </c>
    </row>
    <row r="315" spans="2:7" x14ac:dyDescent="0.25">
      <c r="B315" s="9">
        <v>0.96599999999999997</v>
      </c>
      <c r="C315" s="7">
        <v>53.28</v>
      </c>
      <c r="D315" s="10">
        <v>0.88790467995889</v>
      </c>
      <c r="E315" s="14">
        <v>4.4000000000000004</v>
      </c>
      <c r="F315" s="7">
        <v>75.809167000000002</v>
      </c>
      <c r="G315" s="10">
        <v>0.84437103381288359</v>
      </c>
    </row>
    <row r="316" spans="2:7" x14ac:dyDescent="0.25">
      <c r="B316" s="9">
        <v>0.96750000000000003</v>
      </c>
      <c r="C316" s="7">
        <v>53.33</v>
      </c>
      <c r="D316" s="10">
        <v>0.88780562038336186</v>
      </c>
      <c r="E316" s="14">
        <v>4.41</v>
      </c>
      <c r="F316" s="7">
        <v>75.325911000000005</v>
      </c>
      <c r="G316" s="10">
        <v>0.84528205631596054</v>
      </c>
    </row>
    <row r="317" spans="2:7" x14ac:dyDescent="0.25">
      <c r="B317" s="9">
        <v>0.96899999999999997</v>
      </c>
      <c r="C317" s="7">
        <v>53.31</v>
      </c>
      <c r="D317" s="10">
        <v>0.88784524288730771</v>
      </c>
      <c r="E317" s="14">
        <v>4.42</v>
      </c>
      <c r="F317" s="7">
        <v>78.954209000000006</v>
      </c>
      <c r="G317" s="10">
        <v>0.83846601783000896</v>
      </c>
    </row>
    <row r="318" spans="2:7" x14ac:dyDescent="0.25">
      <c r="B318" s="9">
        <v>0.97050000000000003</v>
      </c>
      <c r="C318" s="7">
        <v>53.25</v>
      </c>
      <c r="D318" s="10">
        <v>0.88796412100950517</v>
      </c>
      <c r="E318" s="14">
        <v>4.43</v>
      </c>
      <c r="F318" s="7">
        <v>83.324950999999999</v>
      </c>
      <c r="G318" s="10">
        <v>0.8303281832863848</v>
      </c>
    </row>
    <row r="319" spans="2:7" x14ac:dyDescent="0.25">
      <c r="B319" s="9">
        <v>0.97199999999999998</v>
      </c>
      <c r="C319" s="7">
        <v>53.27</v>
      </c>
      <c r="D319" s="10">
        <v>0.88792449320030042</v>
      </c>
      <c r="E319" s="14">
        <v>4.4400000000000004</v>
      </c>
      <c r="F319" s="7">
        <v>87.164917000000003</v>
      </c>
      <c r="G319" s="10">
        <v>0.82324379801332459</v>
      </c>
    </row>
    <row r="320" spans="2:7" x14ac:dyDescent="0.25">
      <c r="B320" s="9">
        <v>0.97350000000000003</v>
      </c>
      <c r="C320" s="7">
        <v>53.21</v>
      </c>
      <c r="D320" s="10">
        <v>0.88804338193372601</v>
      </c>
      <c r="E320" s="14">
        <v>4.45</v>
      </c>
      <c r="F320" s="7">
        <v>90.420640000000006</v>
      </c>
      <c r="G320" s="10">
        <v>0.8172846571697312</v>
      </c>
    </row>
    <row r="321" spans="2:7" x14ac:dyDescent="0.25">
      <c r="B321" s="9">
        <v>0.97499999999999998</v>
      </c>
      <c r="C321" s="7">
        <v>53.37</v>
      </c>
      <c r="D321" s="10">
        <v>0.88772638068017662</v>
      </c>
      <c r="E321" s="14">
        <v>4.46</v>
      </c>
      <c r="F321" s="7">
        <v>94.472543999999999</v>
      </c>
      <c r="G321" s="10">
        <v>0.80992843287173477</v>
      </c>
    </row>
    <row r="322" spans="2:7" x14ac:dyDescent="0.25">
      <c r="B322" s="9">
        <v>0.97650000000000003</v>
      </c>
      <c r="C322" s="7">
        <v>53.19</v>
      </c>
      <c r="D322" s="10">
        <v>0.88808301504890008</v>
      </c>
      <c r="E322" s="14">
        <v>4.47</v>
      </c>
      <c r="F322" s="7">
        <v>97.921088999999995</v>
      </c>
      <c r="G322" s="10">
        <v>0.80371978595784854</v>
      </c>
    </row>
    <row r="323" spans="2:7" x14ac:dyDescent="0.25">
      <c r="B323" s="9">
        <v>0.97799999999999998</v>
      </c>
      <c r="C323" s="7">
        <v>53.16</v>
      </c>
      <c r="D323" s="10">
        <v>0.88814246803821251</v>
      </c>
      <c r="E323" s="14">
        <v>4.4800000000000004</v>
      </c>
      <c r="F323" s="7">
        <v>103.1639</v>
      </c>
      <c r="G323" s="10">
        <v>0.79437185976571367</v>
      </c>
    </row>
    <row r="324" spans="2:7" x14ac:dyDescent="0.25">
      <c r="B324" s="9">
        <v>0.97950000000000004</v>
      </c>
      <c r="C324" s="7">
        <v>52.89</v>
      </c>
      <c r="D324" s="10">
        <v>0.88867772407843759</v>
      </c>
      <c r="E324" s="14">
        <v>4.49</v>
      </c>
      <c r="F324" s="7">
        <v>107.921119</v>
      </c>
      <c r="G324" s="10">
        <v>0.78598386279831778</v>
      </c>
    </row>
    <row r="325" spans="2:7" x14ac:dyDescent="0.25">
      <c r="B325" s="9">
        <v>0.98099999999999998</v>
      </c>
      <c r="C325" s="7">
        <v>52.87</v>
      </c>
      <c r="D325" s="10">
        <v>0.88871738550411505</v>
      </c>
      <c r="E325" s="14">
        <v>4.5</v>
      </c>
      <c r="F325" s="7">
        <v>112.25431</v>
      </c>
      <c r="G325" s="10">
        <v>0.77842062341536522</v>
      </c>
    </row>
    <row r="326" spans="2:7" x14ac:dyDescent="0.25">
      <c r="B326" s="9">
        <v>0.98250000000000004</v>
      </c>
      <c r="C326" s="7">
        <v>52.78</v>
      </c>
      <c r="D326" s="10">
        <v>0.88889588382551676</v>
      </c>
      <c r="E326" s="14">
        <v>4.51</v>
      </c>
      <c r="F326" s="7">
        <v>117.11557999999999</v>
      </c>
      <c r="G326" s="10">
        <v>0.77002225315228745</v>
      </c>
    </row>
    <row r="327" spans="2:7" x14ac:dyDescent="0.25">
      <c r="B327" s="9">
        <v>0.98399999999999999</v>
      </c>
      <c r="C327" s="7">
        <v>52.68</v>
      </c>
      <c r="D327" s="10">
        <v>0.88909425734184455</v>
      </c>
      <c r="E327" s="14">
        <v>4.5199999999999996</v>
      </c>
      <c r="F327" s="7">
        <v>121.887182</v>
      </c>
      <c r="G327" s="10">
        <v>0.76186691825189534</v>
      </c>
    </row>
    <row r="328" spans="2:7" x14ac:dyDescent="0.25">
      <c r="B328" s="9">
        <v>0.98550000000000004</v>
      </c>
      <c r="C328" s="7">
        <v>52.65</v>
      </c>
      <c r="D328" s="10">
        <v>0.8891537780290818</v>
      </c>
      <c r="E328" s="14">
        <v>4.53</v>
      </c>
      <c r="F328" s="7">
        <v>123.227555</v>
      </c>
      <c r="G328" s="10">
        <v>0.75959161225395755</v>
      </c>
    </row>
    <row r="329" spans="2:7" x14ac:dyDescent="0.25">
      <c r="B329" s="9">
        <v>0.98699999999999999</v>
      </c>
      <c r="C329" s="7">
        <v>52.51</v>
      </c>
      <c r="D329" s="10">
        <v>0.88943159392617188</v>
      </c>
      <c r="E329" s="14">
        <v>4.54</v>
      </c>
      <c r="F329" s="7">
        <v>133.110839</v>
      </c>
      <c r="G329" s="10">
        <v>0.74302301919175506</v>
      </c>
    </row>
    <row r="330" spans="2:7" x14ac:dyDescent="0.25">
      <c r="B330" s="9">
        <v>0.98850000000000005</v>
      </c>
      <c r="C330" s="7">
        <v>52.51</v>
      </c>
      <c r="D330" s="10">
        <v>0.88943159392617188</v>
      </c>
      <c r="E330" s="14">
        <v>4.55</v>
      </c>
      <c r="F330" s="7">
        <v>138.02863300000001</v>
      </c>
      <c r="G330" s="10">
        <v>0.73491385295195011</v>
      </c>
    </row>
    <row r="331" spans="2:7" x14ac:dyDescent="0.25">
      <c r="B331" s="9">
        <v>0.99</v>
      </c>
      <c r="C331" s="7">
        <v>52.42</v>
      </c>
      <c r="D331" s="10">
        <v>0.88961023569588071</v>
      </c>
      <c r="E331" s="14">
        <v>4.5599999999999996</v>
      </c>
      <c r="F331" s="7">
        <v>139.30017699999999</v>
      </c>
      <c r="G331" s="10">
        <v>0.73283158705557971</v>
      </c>
    </row>
    <row r="332" spans="2:7" x14ac:dyDescent="0.25">
      <c r="B332" s="9">
        <v>0.99150000000000005</v>
      </c>
      <c r="C332" s="7">
        <v>52.37</v>
      </c>
      <c r="D332" s="10">
        <v>0.88970949662677623</v>
      </c>
      <c r="E332" s="14">
        <v>4.57</v>
      </c>
      <c r="F332" s="7">
        <v>144.18208999999999</v>
      </c>
      <c r="G332" s="10">
        <v>0.72489168449526076</v>
      </c>
    </row>
    <row r="333" spans="2:7" x14ac:dyDescent="0.25">
      <c r="B333" s="9">
        <v>0.99299999999999999</v>
      </c>
      <c r="C333" s="7">
        <v>52.41</v>
      </c>
      <c r="D333" s="10">
        <v>0.88963008699609225</v>
      </c>
      <c r="E333" s="14">
        <v>4.58</v>
      </c>
      <c r="F333" s="7">
        <v>146.84843599999999</v>
      </c>
      <c r="G333" s="10">
        <v>0.72059154418935567</v>
      </c>
    </row>
    <row r="334" spans="2:7" x14ac:dyDescent="0.25">
      <c r="B334" s="9">
        <v>0.99450000000000005</v>
      </c>
      <c r="C334" s="7">
        <v>52.31</v>
      </c>
      <c r="D334" s="10">
        <v>0.88982862436340338</v>
      </c>
      <c r="E334" s="14">
        <v>4.59</v>
      </c>
      <c r="F334" s="7">
        <v>154.03560400000001</v>
      </c>
      <c r="G334" s="10">
        <v>0.7091270892849556</v>
      </c>
    </row>
    <row r="335" spans="2:7" ht="15.75" thickBot="1" x14ac:dyDescent="0.3">
      <c r="B335" s="9">
        <v>0.996</v>
      </c>
      <c r="C335" s="7">
        <v>52.2</v>
      </c>
      <c r="D335" s="10">
        <v>0.89004706664273048</v>
      </c>
      <c r="E335" s="15">
        <v>4.5999999999999996</v>
      </c>
      <c r="F335" s="12">
        <v>160.182783</v>
      </c>
      <c r="G335" s="13">
        <v>0.69946637884839735</v>
      </c>
    </row>
    <row r="336" spans="2:7" x14ac:dyDescent="0.25">
      <c r="B336" s="9">
        <v>0.99750000000000005</v>
      </c>
      <c r="C336" s="7">
        <v>52.09</v>
      </c>
      <c r="D336" s="10">
        <v>0.89026556254702327</v>
      </c>
      <c r="F336" s="5"/>
      <c r="G336" s="4"/>
    </row>
    <row r="337" spans="2:7" x14ac:dyDescent="0.25">
      <c r="B337" s="9">
        <v>0.999</v>
      </c>
      <c r="C337" s="7">
        <v>52.07</v>
      </c>
      <c r="D337" s="10">
        <v>0.89030529483746501</v>
      </c>
      <c r="F337" s="5"/>
      <c r="G337" s="4"/>
    </row>
    <row r="338" spans="2:7" x14ac:dyDescent="0.25">
      <c r="B338" s="9">
        <v>1.0004999999999999</v>
      </c>
      <c r="C338" s="7">
        <v>51.59</v>
      </c>
      <c r="D338" s="10">
        <v>0.89125940196226561</v>
      </c>
      <c r="F338" s="5"/>
      <c r="G338" s="4"/>
    </row>
    <row r="339" spans="2:7" x14ac:dyDescent="0.25">
      <c r="B339" s="9">
        <v>1.002</v>
      </c>
      <c r="C339" s="7">
        <v>51.65</v>
      </c>
      <c r="D339" s="10">
        <v>0.89114008267718503</v>
      </c>
      <c r="F339" s="5"/>
      <c r="G339" s="4"/>
    </row>
    <row r="340" spans="2:7" x14ac:dyDescent="0.25">
      <c r="B340" s="9">
        <v>1.0035000000000001</v>
      </c>
      <c r="C340" s="7">
        <v>51.75</v>
      </c>
      <c r="D340" s="10">
        <v>0.89094125269905677</v>
      </c>
      <c r="F340" s="5"/>
      <c r="G340" s="4"/>
    </row>
    <row r="341" spans="2:7" x14ac:dyDescent="0.25">
      <c r="B341" s="9">
        <v>1.0049999999999999</v>
      </c>
      <c r="C341" s="7">
        <v>51.59</v>
      </c>
      <c r="D341" s="10">
        <v>0.89125940196226561</v>
      </c>
      <c r="F341" s="5"/>
      <c r="G341" s="4"/>
    </row>
    <row r="342" spans="2:7" x14ac:dyDescent="0.25">
      <c r="B342" s="9">
        <v>1.0065</v>
      </c>
      <c r="C342" s="7">
        <v>51.5</v>
      </c>
      <c r="D342" s="10">
        <v>0.89143841084605557</v>
      </c>
      <c r="F342" s="5"/>
      <c r="G342" s="4"/>
    </row>
    <row r="343" spans="2:7" x14ac:dyDescent="0.25">
      <c r="B343" s="9">
        <v>1.008</v>
      </c>
      <c r="C343" s="7">
        <v>51.45</v>
      </c>
      <c r="D343" s="10">
        <v>0.89153787576107801</v>
      </c>
      <c r="F343" s="5"/>
      <c r="G343" s="4"/>
    </row>
    <row r="344" spans="2:7" x14ac:dyDescent="0.25">
      <c r="B344" s="9">
        <v>1.0095000000000001</v>
      </c>
      <c r="C344" s="7">
        <v>51.25</v>
      </c>
      <c r="D344" s="10">
        <v>0.89193584641451451</v>
      </c>
      <c r="F344" s="5"/>
      <c r="G344" s="4"/>
    </row>
    <row r="345" spans="2:7" x14ac:dyDescent="0.25">
      <c r="B345" s="9">
        <v>1.0109999999999999</v>
      </c>
      <c r="C345" s="7">
        <v>51.15</v>
      </c>
      <c r="D345" s="10">
        <v>0.89213489835458026</v>
      </c>
      <c r="F345" s="5"/>
      <c r="G345" s="4"/>
    </row>
    <row r="346" spans="2:7" x14ac:dyDescent="0.25">
      <c r="B346" s="9">
        <v>1.0125</v>
      </c>
      <c r="C346" s="7">
        <v>51.14</v>
      </c>
      <c r="D346" s="10">
        <v>0.89215480599163954</v>
      </c>
      <c r="E346" s="6"/>
      <c r="F346" s="5"/>
      <c r="G346" s="4"/>
    </row>
    <row r="347" spans="2:7" x14ac:dyDescent="0.25">
      <c r="B347" s="9">
        <v>1.014</v>
      </c>
      <c r="C347" s="7">
        <v>50.96</v>
      </c>
      <c r="D347" s="10">
        <v>0.89251321943181994</v>
      </c>
      <c r="E347" s="6"/>
      <c r="F347" s="5"/>
      <c r="G347" s="4"/>
    </row>
    <row r="348" spans="2:7" x14ac:dyDescent="0.25">
      <c r="B348" s="9">
        <v>1.0155000000000001</v>
      </c>
      <c r="C348" s="7">
        <v>50.9</v>
      </c>
      <c r="D348" s="10">
        <v>0.89263272257317527</v>
      </c>
      <c r="E348" s="6"/>
      <c r="F348" s="5"/>
      <c r="G348" s="4"/>
    </row>
    <row r="349" spans="2:7" x14ac:dyDescent="0.25">
      <c r="B349" s="9">
        <v>1.0169999999999999</v>
      </c>
      <c r="C349" s="7">
        <v>50.9</v>
      </c>
      <c r="D349" s="10">
        <v>0.89263272257317527</v>
      </c>
      <c r="E349" s="6"/>
      <c r="F349" s="5"/>
      <c r="G349" s="4"/>
    </row>
    <row r="350" spans="2:7" x14ac:dyDescent="0.25">
      <c r="B350" s="9">
        <v>1.0185</v>
      </c>
      <c r="C350" s="7">
        <v>50.88</v>
      </c>
      <c r="D350" s="10">
        <v>0.89267256050927346</v>
      </c>
      <c r="E350" s="6"/>
      <c r="F350" s="5"/>
      <c r="G350" s="4"/>
    </row>
    <row r="351" spans="2:7" x14ac:dyDescent="0.25">
      <c r="B351" s="9">
        <v>1.02</v>
      </c>
      <c r="C351" s="7">
        <v>50.68</v>
      </c>
      <c r="D351" s="10">
        <v>0.89307103767089413</v>
      </c>
      <c r="E351" s="6"/>
      <c r="F351" s="5"/>
      <c r="G351" s="4"/>
    </row>
    <row r="352" spans="2:7" x14ac:dyDescent="0.25">
      <c r="B352" s="9">
        <v>1.0215000000000001</v>
      </c>
      <c r="C352" s="7">
        <v>50.64</v>
      </c>
      <c r="D352" s="10">
        <v>0.89315075444566683</v>
      </c>
      <c r="E352" s="6"/>
      <c r="F352" s="5"/>
      <c r="G352" s="4"/>
    </row>
    <row r="353" spans="2:7" x14ac:dyDescent="0.25">
      <c r="B353" s="9">
        <v>1.0229999999999999</v>
      </c>
      <c r="C353" s="7">
        <v>50.73</v>
      </c>
      <c r="D353" s="10">
        <v>0.8929714017078173</v>
      </c>
      <c r="E353" s="6"/>
      <c r="F353" s="5"/>
      <c r="G353" s="4"/>
    </row>
    <row r="354" spans="2:7" x14ac:dyDescent="0.25">
      <c r="B354" s="9">
        <v>1.0245</v>
      </c>
      <c r="C354" s="7">
        <v>50.57</v>
      </c>
      <c r="D354" s="10">
        <v>0.89329027592388865</v>
      </c>
      <c r="E354" s="6"/>
      <c r="F354" s="5"/>
      <c r="G354" s="4"/>
    </row>
    <row r="355" spans="2:7" x14ac:dyDescent="0.25">
      <c r="B355" s="9">
        <v>1.026</v>
      </c>
      <c r="C355" s="7">
        <v>50.39</v>
      </c>
      <c r="D355" s="10">
        <v>0.89364914552670116</v>
      </c>
      <c r="E355" s="6"/>
      <c r="F355" s="5"/>
      <c r="G355" s="4"/>
    </row>
    <row r="356" spans="2:7" x14ac:dyDescent="0.25">
      <c r="B356" s="9">
        <v>1.0275000000000001</v>
      </c>
      <c r="C356" s="7">
        <v>50.45</v>
      </c>
      <c r="D356" s="10">
        <v>0.89352950630951888</v>
      </c>
      <c r="E356" s="6"/>
      <c r="F356" s="5"/>
      <c r="G356" s="4"/>
    </row>
    <row r="357" spans="2:7" x14ac:dyDescent="0.25">
      <c r="B357" s="9">
        <v>1.0289999999999999</v>
      </c>
      <c r="C357" s="7">
        <v>50.3</v>
      </c>
      <c r="D357" s="10">
        <v>0.89382863438896543</v>
      </c>
      <c r="E357" s="6"/>
      <c r="F357" s="5"/>
      <c r="G357" s="4"/>
    </row>
    <row r="358" spans="2:7" x14ac:dyDescent="0.25">
      <c r="B358" s="9">
        <v>1.0305</v>
      </c>
      <c r="C358" s="7">
        <v>50.23</v>
      </c>
      <c r="D358" s="10">
        <v>0.89396826176063393</v>
      </c>
      <c r="E358" s="6"/>
      <c r="F358" s="5"/>
      <c r="G358" s="4"/>
    </row>
    <row r="359" spans="2:7" x14ac:dyDescent="0.25">
      <c r="B359" s="9">
        <v>1.032</v>
      </c>
      <c r="C359" s="7">
        <v>50.19</v>
      </c>
      <c r="D359" s="10">
        <v>0.89404805862288861</v>
      </c>
      <c r="E359" s="6"/>
      <c r="F359" s="5"/>
      <c r="G359" s="4"/>
    </row>
    <row r="360" spans="2:7" x14ac:dyDescent="0.25">
      <c r="B360" s="9">
        <v>1.0335000000000001</v>
      </c>
      <c r="C360" s="7">
        <v>50.05</v>
      </c>
      <c r="D360" s="10">
        <v>0.89432740373684461</v>
      </c>
      <c r="E360" s="6"/>
      <c r="F360" s="5"/>
      <c r="G360" s="4"/>
    </row>
    <row r="361" spans="2:7" x14ac:dyDescent="0.25">
      <c r="B361" s="9">
        <v>1.0349999999999999</v>
      </c>
      <c r="C361" s="7">
        <v>50</v>
      </c>
      <c r="D361" s="10">
        <v>0.89442719099991586</v>
      </c>
      <c r="E361" s="6"/>
      <c r="F361" s="5"/>
      <c r="G361" s="4"/>
    </row>
    <row r="362" spans="2:7" x14ac:dyDescent="0.25">
      <c r="B362" s="9">
        <v>1.0365</v>
      </c>
      <c r="C362" s="7">
        <v>49.92</v>
      </c>
      <c r="D362" s="10">
        <v>0.8945868737801983</v>
      </c>
      <c r="E362" s="6"/>
      <c r="F362" s="5"/>
      <c r="G362" s="4"/>
    </row>
    <row r="363" spans="2:7" x14ac:dyDescent="0.25">
      <c r="B363" s="9">
        <v>1.038</v>
      </c>
      <c r="C363" s="7">
        <v>49.74</v>
      </c>
      <c r="D363" s="10">
        <v>0.89494626427702506</v>
      </c>
      <c r="E363" s="6"/>
      <c r="F363" s="5"/>
      <c r="G363" s="4"/>
    </row>
    <row r="364" spans="2:7" x14ac:dyDescent="0.25">
      <c r="B364" s="9">
        <v>1.0395000000000001</v>
      </c>
      <c r="C364" s="7">
        <v>49.58</v>
      </c>
      <c r="D364" s="10">
        <v>0.89526584370353479</v>
      </c>
      <c r="E364" s="6"/>
      <c r="F364" s="5"/>
      <c r="G364" s="4"/>
    </row>
    <row r="365" spans="2:7" x14ac:dyDescent="0.25">
      <c r="B365" s="9">
        <v>1.0409999999999999</v>
      </c>
      <c r="C365" s="7">
        <v>49.55</v>
      </c>
      <c r="D365" s="10">
        <v>0.89532577754951037</v>
      </c>
      <c r="E365" s="6"/>
      <c r="F365" s="5"/>
      <c r="G365" s="4"/>
    </row>
    <row r="366" spans="2:7" x14ac:dyDescent="0.25">
      <c r="B366" s="9">
        <v>1.0425</v>
      </c>
      <c r="C366" s="7">
        <v>49.48</v>
      </c>
      <c r="D366" s="10">
        <v>0.89546563879393304</v>
      </c>
      <c r="E366" s="6"/>
      <c r="F366" s="5"/>
      <c r="G366" s="4"/>
    </row>
    <row r="367" spans="2:7" x14ac:dyDescent="0.25">
      <c r="B367" s="9">
        <v>1.044</v>
      </c>
      <c r="C367" s="7">
        <v>49.4</v>
      </c>
      <c r="D367" s="10">
        <v>0.8956255069691057</v>
      </c>
      <c r="E367" s="6"/>
      <c r="F367" s="5"/>
      <c r="G367" s="4"/>
    </row>
    <row r="368" spans="2:7" x14ac:dyDescent="0.25">
      <c r="B368" s="9">
        <v>1.0455000000000001</v>
      </c>
      <c r="C368" s="7">
        <v>49.39</v>
      </c>
      <c r="D368" s="10">
        <v>0.89564549249771419</v>
      </c>
      <c r="E368" s="6"/>
      <c r="F368" s="5"/>
      <c r="G368" s="4"/>
    </row>
    <row r="369" spans="2:7" x14ac:dyDescent="0.25">
      <c r="B369" s="9">
        <v>1.0469999999999999</v>
      </c>
      <c r="C369" s="7">
        <v>49.2</v>
      </c>
      <c r="D369" s="10">
        <v>0.89602530228676236</v>
      </c>
      <c r="E369" s="6"/>
      <c r="F369" s="5"/>
      <c r="G369" s="4"/>
    </row>
    <row r="370" spans="2:7" x14ac:dyDescent="0.25">
      <c r="B370" s="9">
        <v>1.0485</v>
      </c>
      <c r="C370" s="7">
        <v>49.01</v>
      </c>
      <c r="D370" s="10">
        <v>0.89640527313895102</v>
      </c>
      <c r="E370" s="6"/>
      <c r="F370" s="5"/>
      <c r="G370" s="4"/>
    </row>
    <row r="371" spans="2:7" x14ac:dyDescent="0.25">
      <c r="B371" s="9">
        <v>1.05</v>
      </c>
      <c r="C371" s="7">
        <v>48.99</v>
      </c>
      <c r="D371" s="10">
        <v>0.89644527944287222</v>
      </c>
      <c r="E371" s="6"/>
      <c r="F371" s="5"/>
      <c r="G371" s="4"/>
    </row>
    <row r="372" spans="2:7" x14ac:dyDescent="0.25">
      <c r="B372" s="9">
        <v>1.0515000000000001</v>
      </c>
      <c r="C372" s="7">
        <v>48.94</v>
      </c>
      <c r="D372" s="10">
        <v>0.89654530301427915</v>
      </c>
      <c r="E372" s="6"/>
      <c r="F372" s="5"/>
      <c r="G372" s="4"/>
    </row>
    <row r="373" spans="2:7" x14ac:dyDescent="0.25">
      <c r="B373" s="9">
        <v>1.0529999999999999</v>
      </c>
      <c r="C373" s="7">
        <v>48.77</v>
      </c>
      <c r="D373" s="10">
        <v>0.89688546664453106</v>
      </c>
      <c r="E373" s="6"/>
      <c r="F373" s="5"/>
      <c r="G373" s="4"/>
    </row>
    <row r="374" spans="2:7" x14ac:dyDescent="0.25">
      <c r="B374" s="9">
        <v>1.0545</v>
      </c>
      <c r="C374" s="7">
        <v>48.75</v>
      </c>
      <c r="D374" s="10">
        <v>0.89692549437934732</v>
      </c>
      <c r="E374" s="6"/>
      <c r="F374" s="5"/>
      <c r="G374" s="4"/>
    </row>
    <row r="375" spans="2:7" x14ac:dyDescent="0.25">
      <c r="B375" s="9">
        <v>1.056</v>
      </c>
      <c r="C375" s="7">
        <v>48.7</v>
      </c>
      <c r="D375" s="10">
        <v>0.89702557153217644</v>
      </c>
      <c r="E375" s="6"/>
      <c r="F375" s="5"/>
      <c r="G375" s="4"/>
    </row>
    <row r="376" spans="2:7" x14ac:dyDescent="0.25">
      <c r="B376" s="9">
        <v>1.0575000000000001</v>
      </c>
      <c r="C376" s="7">
        <v>48.45</v>
      </c>
      <c r="D376" s="10">
        <v>0.8975261248173706</v>
      </c>
      <c r="E376" s="6"/>
      <c r="F376" s="5"/>
      <c r="G376" s="4"/>
    </row>
    <row r="377" spans="2:7" x14ac:dyDescent="0.25">
      <c r="B377" s="9">
        <v>1.0589999999999999</v>
      </c>
      <c r="C377" s="7">
        <v>48.37</v>
      </c>
      <c r="D377" s="10">
        <v>0.89768636085271147</v>
      </c>
      <c r="E377" s="6"/>
      <c r="F377" s="5"/>
      <c r="G377" s="4"/>
    </row>
    <row r="378" spans="2:7" x14ac:dyDescent="0.25">
      <c r="B378" s="9">
        <v>1.0605</v>
      </c>
      <c r="C378" s="7">
        <v>48.3</v>
      </c>
      <c r="D378" s="10">
        <v>0.89782659085019212</v>
      </c>
      <c r="E378" s="6"/>
      <c r="F378" s="5"/>
      <c r="G378" s="4"/>
    </row>
    <row r="379" spans="2:7" x14ac:dyDescent="0.25">
      <c r="B379" s="9">
        <v>1.0620000000000001</v>
      </c>
      <c r="C379" s="7">
        <v>48.24</v>
      </c>
      <c r="D379" s="10">
        <v>0.89794680542591276</v>
      </c>
      <c r="E379" s="6"/>
      <c r="F379" s="5"/>
      <c r="G379" s="4"/>
    </row>
    <row r="380" spans="2:7" x14ac:dyDescent="0.25">
      <c r="B380" s="9">
        <v>1.0634999999999999</v>
      </c>
      <c r="C380" s="7">
        <v>48.13</v>
      </c>
      <c r="D380" s="10">
        <v>0.89816724062154618</v>
      </c>
      <c r="E380" s="6"/>
      <c r="F380" s="5"/>
      <c r="G380" s="4"/>
    </row>
    <row r="381" spans="2:7" x14ac:dyDescent="0.25">
      <c r="B381" s="9">
        <v>1.0649999999999999</v>
      </c>
      <c r="C381" s="7">
        <v>48.1</v>
      </c>
      <c r="D381" s="10">
        <v>0.8982273687024267</v>
      </c>
      <c r="E381" s="6"/>
      <c r="F381" s="5"/>
      <c r="G381" s="4"/>
    </row>
    <row r="382" spans="2:7" x14ac:dyDescent="0.25">
      <c r="B382" s="9">
        <v>1.0665</v>
      </c>
      <c r="C382" s="7">
        <v>47.98</v>
      </c>
      <c r="D382" s="10">
        <v>0.89846792128157127</v>
      </c>
      <c r="E382" s="6"/>
      <c r="F382" s="5"/>
      <c r="G382" s="4"/>
    </row>
    <row r="383" spans="2:7" x14ac:dyDescent="0.25">
      <c r="B383" s="9">
        <v>1.0680000000000001</v>
      </c>
      <c r="C383" s="7">
        <v>47.93</v>
      </c>
      <c r="D383" s="10">
        <v>0.89856817053530924</v>
      </c>
      <c r="E383" s="6"/>
      <c r="F383" s="5"/>
      <c r="G383" s="4"/>
    </row>
    <row r="384" spans="2:7" x14ac:dyDescent="0.25">
      <c r="B384" s="9">
        <v>1.0694999999999999</v>
      </c>
      <c r="C384" s="7">
        <v>47.89</v>
      </c>
      <c r="D384" s="10">
        <v>0.8986483779918798</v>
      </c>
      <c r="E384" s="6"/>
      <c r="F384" s="5"/>
      <c r="G384" s="4"/>
    </row>
    <row r="385" spans="2:7" x14ac:dyDescent="0.25">
      <c r="B385" s="9">
        <v>1.071</v>
      </c>
      <c r="C385" s="7">
        <v>47.87</v>
      </c>
      <c r="D385" s="10">
        <v>0.89868848440491145</v>
      </c>
      <c r="E385" s="6"/>
      <c r="F385" s="5"/>
      <c r="G385" s="4"/>
    </row>
    <row r="386" spans="2:7" x14ac:dyDescent="0.25">
      <c r="B386" s="9">
        <v>1.0725</v>
      </c>
      <c r="C386" s="7">
        <v>47.61</v>
      </c>
      <c r="D386" s="10">
        <v>0.89921003068771044</v>
      </c>
      <c r="E386" s="6"/>
      <c r="F386" s="5"/>
      <c r="G386" s="4"/>
    </row>
    <row r="387" spans="2:7" x14ac:dyDescent="0.25">
      <c r="B387" s="9">
        <v>1.0740000000000001</v>
      </c>
      <c r="C387" s="7">
        <v>47.48</v>
      </c>
      <c r="D387" s="10">
        <v>0.89947091732125395</v>
      </c>
      <c r="E387" s="6"/>
      <c r="F387" s="5"/>
      <c r="G387" s="4"/>
    </row>
    <row r="388" spans="2:7" x14ac:dyDescent="0.25">
      <c r="B388" s="9">
        <v>1.0754999999999999</v>
      </c>
      <c r="C388" s="7">
        <v>47.49</v>
      </c>
      <c r="D388" s="10">
        <v>0.89945084643170969</v>
      </c>
      <c r="E388" s="6"/>
      <c r="F388" s="5"/>
      <c r="G388" s="4"/>
    </row>
    <row r="389" spans="2:7" x14ac:dyDescent="0.25">
      <c r="B389" s="9">
        <v>1.077</v>
      </c>
      <c r="C389" s="7">
        <v>47.38</v>
      </c>
      <c r="D389" s="10">
        <v>0.89967165085141232</v>
      </c>
      <c r="E389" s="6"/>
      <c r="F389" s="5"/>
      <c r="G389" s="4"/>
    </row>
    <row r="390" spans="2:7" x14ac:dyDescent="0.25">
      <c r="B390" s="9">
        <v>1.0785</v>
      </c>
      <c r="C390" s="7">
        <v>47.31</v>
      </c>
      <c r="D390" s="10">
        <v>0.89981219097637588</v>
      </c>
      <c r="E390" s="6"/>
      <c r="F390" s="5"/>
      <c r="G390" s="4"/>
    </row>
    <row r="391" spans="2:7" x14ac:dyDescent="0.25">
      <c r="B391" s="9">
        <v>1.08</v>
      </c>
      <c r="C391" s="7">
        <v>47.15</v>
      </c>
      <c r="D391" s="10">
        <v>0.90013350799331526</v>
      </c>
      <c r="E391" s="6"/>
      <c r="F391" s="5"/>
      <c r="G391" s="4"/>
    </row>
    <row r="392" spans="2:7" x14ac:dyDescent="0.25">
      <c r="B392" s="9">
        <v>1.0814999999999999</v>
      </c>
      <c r="C392" s="7">
        <v>47.19</v>
      </c>
      <c r="D392" s="10">
        <v>0.90005316798378743</v>
      </c>
      <c r="E392" s="6"/>
      <c r="F392" s="5"/>
      <c r="G392" s="4"/>
    </row>
    <row r="393" spans="2:7" x14ac:dyDescent="0.25">
      <c r="B393" s="9">
        <v>1.083</v>
      </c>
      <c r="C393" s="7">
        <v>46.85</v>
      </c>
      <c r="D393" s="10">
        <v>0.90073628669296579</v>
      </c>
      <c r="E393" s="6"/>
      <c r="F393" s="5"/>
      <c r="G393" s="4"/>
    </row>
    <row r="394" spans="2:7" x14ac:dyDescent="0.25">
      <c r="B394" s="9">
        <v>1.0845</v>
      </c>
      <c r="C394" s="7">
        <v>46.62</v>
      </c>
      <c r="D394" s="10">
        <v>0.90119869037833999</v>
      </c>
      <c r="E394" s="6"/>
      <c r="F394" s="5"/>
      <c r="G394" s="4"/>
    </row>
    <row r="395" spans="2:7" x14ac:dyDescent="0.25">
      <c r="B395" s="9">
        <v>1.0860000000000001</v>
      </c>
      <c r="C395" s="7">
        <v>46.5</v>
      </c>
      <c r="D395" s="10">
        <v>0.90144003870154399</v>
      </c>
      <c r="E395" s="6"/>
      <c r="F395" s="5"/>
      <c r="G395" s="4"/>
    </row>
    <row r="396" spans="2:7" x14ac:dyDescent="0.25">
      <c r="B396" s="9">
        <v>1.0874999999999999</v>
      </c>
      <c r="C396" s="7">
        <v>46.39</v>
      </c>
      <c r="D396" s="10">
        <v>0.90166133144414551</v>
      </c>
      <c r="E396" s="6"/>
      <c r="F396" s="5"/>
      <c r="G396" s="4"/>
    </row>
    <row r="397" spans="2:7" x14ac:dyDescent="0.25">
      <c r="B397" s="9">
        <v>1.089</v>
      </c>
      <c r="C397" s="7">
        <v>46.3</v>
      </c>
      <c r="D397" s="10">
        <v>0.9018424295488533</v>
      </c>
      <c r="E397" s="6"/>
      <c r="F397" s="5"/>
      <c r="G397" s="4"/>
    </row>
    <row r="398" spans="2:7" x14ac:dyDescent="0.25">
      <c r="B398" s="9">
        <v>1.0905</v>
      </c>
      <c r="C398" s="7">
        <v>46.18</v>
      </c>
      <c r="D398" s="10">
        <v>0.90208395027063148</v>
      </c>
      <c r="E398" s="6"/>
      <c r="F398" s="5"/>
      <c r="G398" s="4"/>
    </row>
    <row r="399" spans="2:7" x14ac:dyDescent="0.25">
      <c r="B399" s="9">
        <v>1.0920000000000001</v>
      </c>
      <c r="C399" s="7">
        <v>46.01</v>
      </c>
      <c r="D399" s="10">
        <v>0.90242621535225587</v>
      </c>
      <c r="E399" s="6"/>
      <c r="F399" s="5"/>
      <c r="G399" s="4"/>
    </row>
    <row r="400" spans="2:7" x14ac:dyDescent="0.25">
      <c r="B400" s="9">
        <v>1.0934999999999999</v>
      </c>
      <c r="C400" s="7">
        <v>45.89</v>
      </c>
      <c r="D400" s="10">
        <v>0.90266789241661016</v>
      </c>
      <c r="E400" s="6"/>
      <c r="F400" s="5"/>
      <c r="G400" s="4"/>
    </row>
    <row r="401" spans="2:7" x14ac:dyDescent="0.25">
      <c r="B401" s="9">
        <v>1.095</v>
      </c>
      <c r="C401" s="7">
        <v>45.98</v>
      </c>
      <c r="D401" s="10">
        <v>0.90248662855150352</v>
      </c>
      <c r="E401" s="6"/>
      <c r="F401" s="5"/>
      <c r="G401" s="4"/>
    </row>
    <row r="402" spans="2:7" x14ac:dyDescent="0.25">
      <c r="B402" s="9">
        <v>1.0965</v>
      </c>
      <c r="C402" s="7">
        <v>46.05</v>
      </c>
      <c r="D402" s="10">
        <v>0.9023456707107157</v>
      </c>
      <c r="E402" s="6"/>
      <c r="F402" s="5"/>
      <c r="G402" s="4"/>
    </row>
    <row r="403" spans="2:7" x14ac:dyDescent="0.25">
      <c r="B403" s="9">
        <v>1.0980000000000001</v>
      </c>
      <c r="C403" s="7">
        <v>45.92</v>
      </c>
      <c r="D403" s="10">
        <v>0.90260746708340989</v>
      </c>
      <c r="E403" s="6"/>
      <c r="F403" s="5"/>
      <c r="G403" s="4"/>
    </row>
    <row r="404" spans="2:7" x14ac:dyDescent="0.25">
      <c r="B404" s="9">
        <v>1.0994999999999999</v>
      </c>
      <c r="C404" s="7">
        <v>45.84</v>
      </c>
      <c r="D404" s="10">
        <v>0.90276861029472744</v>
      </c>
      <c r="E404" s="6"/>
      <c r="F404" s="5"/>
      <c r="G404" s="4"/>
    </row>
    <row r="405" spans="2:7" x14ac:dyDescent="0.25">
      <c r="B405" s="9">
        <v>1.101</v>
      </c>
      <c r="C405" s="7">
        <v>45.69</v>
      </c>
      <c r="D405" s="10">
        <v>0.90307083136149169</v>
      </c>
      <c r="E405" s="6"/>
      <c r="F405" s="5"/>
      <c r="G405" s="4"/>
    </row>
    <row r="406" spans="2:7" x14ac:dyDescent="0.25">
      <c r="B406" s="9">
        <v>1.1025</v>
      </c>
      <c r="C406" s="7">
        <v>45.57</v>
      </c>
      <c r="D406" s="10">
        <v>0.90331268105924478</v>
      </c>
      <c r="E406" s="6"/>
      <c r="F406" s="5"/>
      <c r="G406" s="4"/>
    </row>
    <row r="407" spans="2:7" x14ac:dyDescent="0.25">
      <c r="B407" s="9">
        <v>1.1040000000000001</v>
      </c>
      <c r="C407" s="7">
        <v>45.45</v>
      </c>
      <c r="D407" s="10">
        <v>0.90355459552630979</v>
      </c>
      <c r="E407" s="6"/>
      <c r="F407" s="5"/>
      <c r="G407" s="4"/>
    </row>
    <row r="408" spans="2:7" x14ac:dyDescent="0.25">
      <c r="B408" s="9">
        <v>1.1054999999999999</v>
      </c>
      <c r="C408" s="7">
        <v>45.39</v>
      </c>
      <c r="D408" s="10">
        <v>0.90367557705375456</v>
      </c>
      <c r="E408" s="6"/>
      <c r="F408" s="5"/>
      <c r="G408" s="4"/>
    </row>
    <row r="409" spans="2:7" x14ac:dyDescent="0.25">
      <c r="B409" s="9">
        <v>1.107</v>
      </c>
      <c r="C409" s="7">
        <v>45.28</v>
      </c>
      <c r="D409" s="10">
        <v>0.90389741859427042</v>
      </c>
      <c r="E409" s="6"/>
      <c r="F409" s="5"/>
      <c r="G409" s="4"/>
    </row>
    <row r="410" spans="2:7" x14ac:dyDescent="0.25">
      <c r="B410" s="9">
        <v>1.1085</v>
      </c>
      <c r="C410" s="7">
        <v>45.19</v>
      </c>
      <c r="D410" s="10">
        <v>0.9040789658156595</v>
      </c>
      <c r="E410" s="6"/>
      <c r="F410" s="5"/>
      <c r="G410" s="4"/>
    </row>
    <row r="411" spans="2:7" x14ac:dyDescent="0.25">
      <c r="B411" s="9">
        <v>1.1100000000000001</v>
      </c>
      <c r="C411" s="7">
        <v>45.13</v>
      </c>
      <c r="D411" s="10">
        <v>0.90420001755371349</v>
      </c>
      <c r="E411" s="6"/>
      <c r="F411" s="5"/>
      <c r="G411" s="4"/>
    </row>
    <row r="412" spans="2:7" x14ac:dyDescent="0.25">
      <c r="B412" s="9">
        <v>1.1114999999999999</v>
      </c>
      <c r="C412" s="7">
        <v>45.11</v>
      </c>
      <c r="D412" s="10">
        <v>0.90424037173478733</v>
      </c>
      <c r="E412" s="6"/>
      <c r="F412" s="5"/>
      <c r="G412" s="4"/>
    </row>
    <row r="413" spans="2:7" x14ac:dyDescent="0.25">
      <c r="B413" s="9">
        <v>1.113</v>
      </c>
      <c r="C413" s="7">
        <v>45.09</v>
      </c>
      <c r="D413" s="10">
        <v>0.90428072771685652</v>
      </c>
      <c r="E413" s="6"/>
      <c r="F413" s="5"/>
      <c r="G413" s="4"/>
    </row>
    <row r="414" spans="2:7" x14ac:dyDescent="0.25">
      <c r="B414" s="9">
        <v>1.1145</v>
      </c>
      <c r="C414" s="7">
        <v>45.2</v>
      </c>
      <c r="D414" s="10">
        <v>0.90405879210163198</v>
      </c>
      <c r="E414" s="6"/>
      <c r="F414" s="5"/>
      <c r="G414" s="4"/>
    </row>
    <row r="415" spans="2:7" x14ac:dyDescent="0.25">
      <c r="B415" s="9">
        <v>1.1160000000000001</v>
      </c>
      <c r="C415" s="7">
        <v>45.15</v>
      </c>
      <c r="D415" s="10">
        <v>0.90415966517355451</v>
      </c>
      <c r="E415" s="6"/>
      <c r="F415" s="5"/>
      <c r="G415" s="4"/>
    </row>
    <row r="416" spans="2:7" x14ac:dyDescent="0.25">
      <c r="B416" s="9">
        <v>1.1174999999999999</v>
      </c>
      <c r="C416" s="7">
        <v>45.19</v>
      </c>
      <c r="D416" s="10">
        <v>0.9040789658156595</v>
      </c>
      <c r="E416" s="6"/>
      <c r="F416" s="5"/>
      <c r="G416" s="4"/>
    </row>
    <row r="417" spans="2:7" x14ac:dyDescent="0.25">
      <c r="B417" s="9">
        <v>1.119</v>
      </c>
      <c r="C417" s="7">
        <v>45.22</v>
      </c>
      <c r="D417" s="10">
        <v>0.90401844602404213</v>
      </c>
      <c r="E417" s="6"/>
      <c r="F417" s="5"/>
      <c r="G417" s="4"/>
    </row>
    <row r="418" spans="2:7" x14ac:dyDescent="0.25">
      <c r="B418" s="9">
        <v>1.1205000000000001</v>
      </c>
      <c r="C418" s="7">
        <v>45.25</v>
      </c>
      <c r="D418" s="10">
        <v>0.90395793028366955</v>
      </c>
      <c r="E418" s="6"/>
      <c r="F418" s="5"/>
      <c r="G418" s="4"/>
    </row>
    <row r="419" spans="2:7" x14ac:dyDescent="0.25">
      <c r="B419" s="9">
        <v>1.1220000000000001</v>
      </c>
      <c r="C419" s="7">
        <v>45.19</v>
      </c>
      <c r="D419" s="10">
        <v>0.9040789658156595</v>
      </c>
      <c r="E419" s="6"/>
      <c r="F419" s="5"/>
      <c r="G419" s="4"/>
    </row>
    <row r="420" spans="2:7" x14ac:dyDescent="0.25">
      <c r="B420" s="9">
        <v>1.1234999999999999</v>
      </c>
      <c r="C420" s="7">
        <v>45.09</v>
      </c>
      <c r="D420" s="10">
        <v>0.90428072771685652</v>
      </c>
      <c r="E420" s="6"/>
      <c r="F420" s="5"/>
      <c r="G420" s="4"/>
    </row>
    <row r="421" spans="2:7" x14ac:dyDescent="0.25">
      <c r="B421" s="9">
        <v>1.125</v>
      </c>
      <c r="C421" s="7">
        <v>44.95</v>
      </c>
      <c r="D421" s="10">
        <v>0.90456327002595938</v>
      </c>
      <c r="E421" s="6"/>
      <c r="F421" s="5"/>
      <c r="G421" s="4"/>
    </row>
    <row r="422" spans="2:7" x14ac:dyDescent="0.25">
      <c r="B422" s="9">
        <v>1.1265000000000001</v>
      </c>
      <c r="C422" s="7">
        <v>44.84</v>
      </c>
      <c r="D422" s="10">
        <v>0.90478532948447765</v>
      </c>
      <c r="E422" s="6"/>
      <c r="F422" s="5"/>
      <c r="G422" s="4"/>
    </row>
    <row r="423" spans="2:7" x14ac:dyDescent="0.25">
      <c r="B423" s="9">
        <v>1.1279999999999999</v>
      </c>
      <c r="C423" s="7">
        <v>44.72</v>
      </c>
      <c r="D423" s="10">
        <v>0.90502763833874256</v>
      </c>
      <c r="E423" s="6"/>
      <c r="F423" s="5"/>
      <c r="G423" s="4"/>
    </row>
    <row r="424" spans="2:7" x14ac:dyDescent="0.25">
      <c r="B424" s="9">
        <v>1.1294999999999999</v>
      </c>
      <c r="C424" s="7">
        <v>44.56</v>
      </c>
      <c r="D424" s="10">
        <v>0.90535081775764237</v>
      </c>
      <c r="E424" s="6"/>
      <c r="F424" s="5"/>
      <c r="G424" s="4"/>
    </row>
    <row r="425" spans="2:7" x14ac:dyDescent="0.25">
      <c r="B425" s="9">
        <v>1.131</v>
      </c>
      <c r="C425" s="7">
        <v>44.43</v>
      </c>
      <c r="D425" s="10">
        <v>0.90561348600973024</v>
      </c>
      <c r="E425" s="6"/>
      <c r="F425" s="5"/>
      <c r="G425" s="4"/>
    </row>
    <row r="426" spans="2:7" x14ac:dyDescent="0.25">
      <c r="B426" s="9">
        <v>1.1325000000000001</v>
      </c>
      <c r="C426" s="7">
        <v>44.27</v>
      </c>
      <c r="D426" s="10">
        <v>0.90593687463098138</v>
      </c>
      <c r="E426" s="6"/>
      <c r="F426" s="5"/>
      <c r="G426" s="4"/>
    </row>
    <row r="427" spans="2:7" x14ac:dyDescent="0.25">
      <c r="B427" s="9">
        <v>1.1339999999999999</v>
      </c>
      <c r="C427" s="7">
        <v>44.03</v>
      </c>
      <c r="D427" s="10">
        <v>0.90642217410065096</v>
      </c>
      <c r="E427" s="6"/>
      <c r="F427" s="5"/>
      <c r="G427" s="4"/>
    </row>
    <row r="428" spans="2:7" x14ac:dyDescent="0.25">
      <c r="B428" s="9">
        <v>1.1355</v>
      </c>
      <c r="C428" s="7">
        <v>43.82</v>
      </c>
      <c r="D428" s="10">
        <v>0.90684702438773801</v>
      </c>
      <c r="E428" s="6"/>
      <c r="F428" s="5"/>
      <c r="G428" s="4"/>
    </row>
    <row r="429" spans="2:7" x14ac:dyDescent="0.25">
      <c r="B429" s="9">
        <v>1.137</v>
      </c>
      <c r="C429" s="7">
        <v>43.53</v>
      </c>
      <c r="D429" s="10">
        <v>0.90743404979411668</v>
      </c>
      <c r="E429" s="6"/>
      <c r="F429" s="5"/>
      <c r="G429" s="4"/>
    </row>
    <row r="430" spans="2:7" x14ac:dyDescent="0.25">
      <c r="B430" s="9">
        <v>1.1385000000000001</v>
      </c>
      <c r="C430" s="7">
        <v>43.28</v>
      </c>
      <c r="D430" s="10">
        <v>0.90794041116121305</v>
      </c>
      <c r="E430" s="6"/>
      <c r="F430" s="5"/>
      <c r="G430" s="4"/>
    </row>
    <row r="431" spans="2:7" x14ac:dyDescent="0.25">
      <c r="B431" s="9">
        <v>1.1399999999999999</v>
      </c>
      <c r="C431" s="7">
        <v>43.08</v>
      </c>
      <c r="D431" s="10">
        <v>0.90834570368835643</v>
      </c>
      <c r="E431" s="6"/>
      <c r="F431" s="5"/>
      <c r="G431" s="4"/>
    </row>
    <row r="432" spans="2:7" x14ac:dyDescent="0.25">
      <c r="B432" s="9">
        <v>1.1415</v>
      </c>
      <c r="C432" s="7">
        <v>42.87</v>
      </c>
      <c r="D432" s="10">
        <v>0.90877145555543659</v>
      </c>
      <c r="E432" s="6"/>
      <c r="F432" s="5"/>
      <c r="G432" s="4"/>
    </row>
    <row r="433" spans="2:7" x14ac:dyDescent="0.25">
      <c r="B433" s="9">
        <v>1.143</v>
      </c>
      <c r="C433" s="7">
        <v>42.7</v>
      </c>
      <c r="D433" s="10">
        <v>0.90911625798354789</v>
      </c>
      <c r="E433" s="6"/>
      <c r="F433" s="5"/>
      <c r="G433" s="4"/>
    </row>
    <row r="434" spans="2:7" x14ac:dyDescent="0.25">
      <c r="B434" s="9">
        <v>1.1445000000000001</v>
      </c>
      <c r="C434" s="7">
        <v>42.54</v>
      </c>
      <c r="D434" s="10">
        <v>0.90944089742163947</v>
      </c>
      <c r="E434" s="6"/>
      <c r="F434" s="5"/>
      <c r="G434" s="4"/>
    </row>
    <row r="435" spans="2:7" x14ac:dyDescent="0.25">
      <c r="B435" s="9">
        <v>1.1459999999999999</v>
      </c>
      <c r="C435" s="7">
        <v>42.73</v>
      </c>
      <c r="D435" s="10">
        <v>0.90905540099143833</v>
      </c>
      <c r="E435" s="6"/>
      <c r="F435" s="5"/>
      <c r="G435" s="4"/>
    </row>
    <row r="436" spans="2:7" x14ac:dyDescent="0.25">
      <c r="B436" s="9">
        <v>1.1475</v>
      </c>
      <c r="C436" s="7">
        <v>42.13</v>
      </c>
      <c r="D436" s="10">
        <v>0.91027331522173849</v>
      </c>
      <c r="E436" s="6"/>
      <c r="F436" s="5"/>
      <c r="G436" s="4"/>
    </row>
    <row r="437" spans="2:7" x14ac:dyDescent="0.25">
      <c r="B437" s="9">
        <v>1.149</v>
      </c>
      <c r="C437" s="7">
        <v>42.03</v>
      </c>
      <c r="D437" s="10">
        <v>0.9104764595062893</v>
      </c>
      <c r="E437" s="6"/>
      <c r="F437" s="5"/>
      <c r="G437" s="4"/>
    </row>
    <row r="438" spans="2:7" x14ac:dyDescent="0.25">
      <c r="B438" s="9">
        <v>1.1505000000000001</v>
      </c>
      <c r="C438" s="7">
        <v>41.87</v>
      </c>
      <c r="D438" s="10">
        <v>0.91080158466340089</v>
      </c>
      <c r="E438" s="6"/>
      <c r="F438" s="5"/>
      <c r="G438" s="4"/>
    </row>
    <row r="439" spans="2:7" x14ac:dyDescent="0.25">
      <c r="B439" s="9">
        <v>1.1519999999999999</v>
      </c>
      <c r="C439" s="7">
        <v>41.78</v>
      </c>
      <c r="D439" s="10">
        <v>0.9109845185821519</v>
      </c>
      <c r="E439" s="6"/>
      <c r="F439" s="5"/>
      <c r="G439" s="4"/>
    </row>
    <row r="440" spans="2:7" x14ac:dyDescent="0.25">
      <c r="B440" s="9">
        <v>1.1535</v>
      </c>
      <c r="C440" s="7">
        <v>41.64</v>
      </c>
      <c r="D440" s="10">
        <v>0.9112691554891964</v>
      </c>
      <c r="E440" s="6"/>
      <c r="F440" s="5"/>
      <c r="G440" s="4"/>
    </row>
    <row r="441" spans="2:7" x14ac:dyDescent="0.25">
      <c r="B441" s="9">
        <v>1.155</v>
      </c>
      <c r="C441" s="7">
        <v>41.56</v>
      </c>
      <c r="D441" s="10">
        <v>0.91143184507846464</v>
      </c>
      <c r="E441" s="6"/>
      <c r="F441" s="5"/>
      <c r="G441" s="4"/>
    </row>
    <row r="442" spans="2:7" x14ac:dyDescent="0.25">
      <c r="B442" s="9">
        <v>1.1565000000000001</v>
      </c>
      <c r="C442" s="7">
        <v>41.31</v>
      </c>
      <c r="D442" s="10">
        <v>0.91194043727333973</v>
      </c>
      <c r="E442" s="6"/>
      <c r="F442" s="5"/>
      <c r="G442" s="4"/>
    </row>
    <row r="443" spans="2:7" x14ac:dyDescent="0.25">
      <c r="B443" s="9">
        <v>1.1579999999999999</v>
      </c>
      <c r="C443" s="7">
        <v>41.21</v>
      </c>
      <c r="D443" s="10">
        <v>0.91214395360693412</v>
      </c>
      <c r="E443" s="6"/>
      <c r="F443" s="5"/>
      <c r="G443" s="4"/>
    </row>
    <row r="444" spans="2:7" x14ac:dyDescent="0.25">
      <c r="B444" s="9">
        <v>1.1595</v>
      </c>
      <c r="C444" s="7">
        <v>41.11</v>
      </c>
      <c r="D444" s="10">
        <v>0.9123475153589532</v>
      </c>
      <c r="E444" s="6"/>
      <c r="F444" s="5"/>
      <c r="G444" s="4"/>
    </row>
    <row r="445" spans="2:7" x14ac:dyDescent="0.25">
      <c r="B445" s="9">
        <v>1.161</v>
      </c>
      <c r="C445" s="7">
        <v>41.05</v>
      </c>
      <c r="D445" s="10">
        <v>0.91246967421522496</v>
      </c>
      <c r="E445" s="6"/>
      <c r="F445" s="5"/>
      <c r="G445" s="4"/>
    </row>
    <row r="446" spans="2:7" x14ac:dyDescent="0.25">
      <c r="B446" s="9">
        <v>1.1625000000000001</v>
      </c>
      <c r="C446" s="7">
        <v>40.880000000000003</v>
      </c>
      <c r="D446" s="10">
        <v>0.91281587980665724</v>
      </c>
      <c r="E446" s="6"/>
      <c r="F446" s="5"/>
      <c r="G446" s="4"/>
    </row>
    <row r="447" spans="2:7" x14ac:dyDescent="0.25">
      <c r="B447" s="9">
        <v>1.1639999999999999</v>
      </c>
      <c r="C447" s="7">
        <v>40.76</v>
      </c>
      <c r="D447" s="10">
        <v>0.91306033930747255</v>
      </c>
      <c r="E447" s="6"/>
      <c r="F447" s="5"/>
      <c r="G447" s="4"/>
    </row>
    <row r="448" spans="2:7" x14ac:dyDescent="0.25">
      <c r="B448" s="9">
        <v>1.1655</v>
      </c>
      <c r="C448" s="7">
        <v>40.67</v>
      </c>
      <c r="D448" s="10">
        <v>0.91324372689565669</v>
      </c>
      <c r="E448" s="6"/>
      <c r="F448" s="5"/>
      <c r="G448" s="4"/>
    </row>
    <row r="449" spans="2:7" x14ac:dyDescent="0.25">
      <c r="B449" s="9">
        <v>1.167</v>
      </c>
      <c r="C449" s="7">
        <v>40.58</v>
      </c>
      <c r="D449" s="10">
        <v>0.91342715131712116</v>
      </c>
      <c r="E449" s="6"/>
      <c r="F449" s="5"/>
      <c r="G449" s="4"/>
    </row>
    <row r="450" spans="2:7" x14ac:dyDescent="0.25">
      <c r="B450" s="9">
        <v>1.1685000000000001</v>
      </c>
      <c r="C450" s="7">
        <v>40.380000000000003</v>
      </c>
      <c r="D450" s="10">
        <v>0.91383489305211585</v>
      </c>
      <c r="E450" s="6"/>
      <c r="F450" s="5"/>
      <c r="G450" s="4"/>
    </row>
    <row r="451" spans="2:7" x14ac:dyDescent="0.25">
      <c r="B451" s="9">
        <v>1.17</v>
      </c>
      <c r="C451" s="7">
        <v>40.31</v>
      </c>
      <c r="D451" s="10">
        <v>0.91397764565518391</v>
      </c>
      <c r="E451" s="6"/>
      <c r="F451" s="5"/>
      <c r="G451" s="4"/>
    </row>
    <row r="452" spans="2:7" x14ac:dyDescent="0.25">
      <c r="B452" s="9">
        <v>1.1715</v>
      </c>
      <c r="C452" s="7">
        <v>40.21</v>
      </c>
      <c r="D452" s="10">
        <v>0.91418161662941455</v>
      </c>
      <c r="E452" s="6"/>
      <c r="F452" s="5"/>
      <c r="G452" s="4"/>
    </row>
    <row r="453" spans="2:7" x14ac:dyDescent="0.25">
      <c r="B453" s="9">
        <v>1.173</v>
      </c>
      <c r="C453" s="7">
        <v>40.07</v>
      </c>
      <c r="D453" s="10">
        <v>0.91446725246902172</v>
      </c>
      <c r="E453" s="6"/>
      <c r="F453" s="5"/>
      <c r="G453" s="4"/>
    </row>
    <row r="454" spans="2:7" x14ac:dyDescent="0.25">
      <c r="B454" s="9">
        <v>1.1745000000000001</v>
      </c>
      <c r="C454" s="7">
        <v>39.97</v>
      </c>
      <c r="D454" s="10">
        <v>0.91467133270804601</v>
      </c>
      <c r="E454" s="6"/>
      <c r="F454" s="5"/>
      <c r="G454" s="4"/>
    </row>
    <row r="455" spans="2:7" x14ac:dyDescent="0.25">
      <c r="B455" s="9">
        <v>1.1759999999999999</v>
      </c>
      <c r="C455" s="7">
        <v>39.83</v>
      </c>
      <c r="D455" s="10">
        <v>0.91495712155933129</v>
      </c>
      <c r="E455" s="6"/>
      <c r="F455" s="5"/>
      <c r="G455" s="4"/>
    </row>
    <row r="456" spans="2:7" x14ac:dyDescent="0.25">
      <c r="B456" s="9">
        <v>1.1775</v>
      </c>
      <c r="C456" s="7">
        <v>39.69</v>
      </c>
      <c r="D456" s="10">
        <v>0.91524299970527856</v>
      </c>
      <c r="G456" s="4"/>
    </row>
    <row r="457" spans="2:7" x14ac:dyDescent="0.25">
      <c r="B457" s="9">
        <v>1.179</v>
      </c>
      <c r="C457" s="7">
        <v>39.590000000000003</v>
      </c>
      <c r="D457" s="10">
        <v>0.9154472530666109</v>
      </c>
      <c r="G457" s="4"/>
    </row>
    <row r="458" spans="2:7" x14ac:dyDescent="0.25">
      <c r="B458" s="9">
        <v>1.1805000000000001</v>
      </c>
      <c r="C458" s="7">
        <v>39.49</v>
      </c>
      <c r="D458" s="10">
        <v>0.91565155201084925</v>
      </c>
      <c r="G458" s="4"/>
    </row>
    <row r="459" spans="2:7" x14ac:dyDescent="0.25">
      <c r="B459" s="9">
        <v>1.1819999999999999</v>
      </c>
      <c r="C459" s="7">
        <v>39.43</v>
      </c>
      <c r="D459" s="10">
        <v>0.91577415326141887</v>
      </c>
      <c r="G459" s="4"/>
    </row>
    <row r="460" spans="2:7" x14ac:dyDescent="0.25">
      <c r="B460" s="9">
        <v>1.1835</v>
      </c>
      <c r="C460" s="7">
        <v>39.31</v>
      </c>
      <c r="D460" s="10">
        <v>0.91601940501187407</v>
      </c>
      <c r="G460" s="4"/>
    </row>
    <row r="461" spans="2:7" x14ac:dyDescent="0.25">
      <c r="B461" s="9">
        <v>1.1850000000000001</v>
      </c>
      <c r="C461" s="7">
        <v>39.26</v>
      </c>
      <c r="D461" s="10">
        <v>0.91612161262506397</v>
      </c>
      <c r="G461" s="4"/>
    </row>
    <row r="462" spans="2:7" x14ac:dyDescent="0.25">
      <c r="B462" s="9">
        <v>1.1865000000000001</v>
      </c>
      <c r="C462" s="7">
        <v>39.21</v>
      </c>
      <c r="D462" s="10">
        <v>0.91622383164237498</v>
      </c>
      <c r="G462" s="4"/>
    </row>
    <row r="463" spans="2:7" x14ac:dyDescent="0.25">
      <c r="B463" s="9">
        <v>1.1879999999999999</v>
      </c>
      <c r="C463" s="7">
        <v>39.19</v>
      </c>
      <c r="D463" s="10">
        <v>0.91626472244273838</v>
      </c>
      <c r="G463" s="4"/>
    </row>
    <row r="464" spans="2:7" x14ac:dyDescent="0.25">
      <c r="B464" s="9">
        <v>1.1895</v>
      </c>
      <c r="C464" s="7">
        <v>39.200000000000003</v>
      </c>
      <c r="D464" s="10">
        <v>0.91624427681444376</v>
      </c>
      <c r="G464" s="4"/>
    </row>
    <row r="465" spans="2:7" x14ac:dyDescent="0.25">
      <c r="B465" s="9">
        <v>1.1910000000000001</v>
      </c>
      <c r="C465" s="7">
        <v>39.19</v>
      </c>
      <c r="D465" s="10">
        <v>0.91626472244273838</v>
      </c>
      <c r="G465" s="4"/>
    </row>
    <row r="466" spans="2:7" x14ac:dyDescent="0.25">
      <c r="B466" s="9">
        <v>1.1924999999999999</v>
      </c>
      <c r="C466" s="7">
        <v>39.17</v>
      </c>
      <c r="D466" s="10">
        <v>0.91630561506804609</v>
      </c>
      <c r="G466" s="4"/>
    </row>
    <row r="467" spans="2:7" x14ac:dyDescent="0.25">
      <c r="B467" s="9">
        <v>1.194</v>
      </c>
      <c r="C467" s="7">
        <v>39.17</v>
      </c>
      <c r="D467" s="10">
        <v>0.91630561506804609</v>
      </c>
      <c r="G467" s="4"/>
    </row>
    <row r="468" spans="2:7" x14ac:dyDescent="0.25">
      <c r="B468" s="9">
        <v>1.1955</v>
      </c>
      <c r="C468" s="7">
        <v>39.14</v>
      </c>
      <c r="D468" s="10">
        <v>0.9163669574279566</v>
      </c>
      <c r="G468" s="4"/>
    </row>
    <row r="469" spans="2:7" x14ac:dyDescent="0.25">
      <c r="B469" s="9">
        <v>1.1970000000000001</v>
      </c>
      <c r="C469" s="7">
        <v>39.08</v>
      </c>
      <c r="D469" s="10">
        <v>0.91648965446780184</v>
      </c>
      <c r="G469" s="4"/>
    </row>
    <row r="470" spans="2:7" x14ac:dyDescent="0.25">
      <c r="B470" s="9">
        <v>1.1984999999999999</v>
      </c>
      <c r="C470" s="7">
        <v>38.979999999999997</v>
      </c>
      <c r="D470" s="10">
        <v>0.91669418604314479</v>
      </c>
      <c r="G470" s="4"/>
    </row>
    <row r="471" spans="2:7" x14ac:dyDescent="0.25">
      <c r="B471" s="9">
        <v>1.2</v>
      </c>
      <c r="C471" s="7">
        <v>38.92</v>
      </c>
      <c r="D471" s="10">
        <v>0.9168169268972961</v>
      </c>
      <c r="G471" s="4"/>
    </row>
    <row r="472" spans="2:7" x14ac:dyDescent="0.25">
      <c r="B472" s="9">
        <v>1.2015</v>
      </c>
      <c r="C472" s="7">
        <v>38.89</v>
      </c>
      <c r="D472" s="10">
        <v>0.91687830348713362</v>
      </c>
      <c r="G472" s="4"/>
    </row>
    <row r="473" spans="2:7" x14ac:dyDescent="0.25">
      <c r="B473" s="9">
        <v>1.2030000000000001</v>
      </c>
      <c r="C473" s="7">
        <v>38.79</v>
      </c>
      <c r="D473" s="10">
        <v>0.91708292179667572</v>
      </c>
      <c r="G473" s="4"/>
    </row>
    <row r="474" spans="2:7" x14ac:dyDescent="0.25">
      <c r="B474" s="9">
        <v>1.2044999999999999</v>
      </c>
      <c r="C474" s="7">
        <v>38.71</v>
      </c>
      <c r="D474" s="10">
        <v>0.91724664932215305</v>
      </c>
      <c r="G474" s="4"/>
    </row>
    <row r="475" spans="2:7" x14ac:dyDescent="0.25">
      <c r="B475" s="9">
        <v>1.206</v>
      </c>
      <c r="C475" s="7">
        <v>38.57</v>
      </c>
      <c r="D475" s="10">
        <v>0.91753324283053261</v>
      </c>
      <c r="G475" s="4"/>
    </row>
    <row r="476" spans="2:7" x14ac:dyDescent="0.25">
      <c r="B476" s="9">
        <v>1.2075</v>
      </c>
      <c r="C476" s="7">
        <v>38.53</v>
      </c>
      <c r="D476" s="10">
        <v>0.91761514313608483</v>
      </c>
      <c r="G476" s="4"/>
    </row>
    <row r="477" spans="2:7" x14ac:dyDescent="0.25">
      <c r="B477" s="9">
        <v>1.2090000000000001</v>
      </c>
      <c r="C477" s="7">
        <v>38.46</v>
      </c>
      <c r="D477" s="10">
        <v>0.91775848626217171</v>
      </c>
      <c r="G477" s="4"/>
    </row>
    <row r="478" spans="2:7" x14ac:dyDescent="0.25">
      <c r="B478" s="9">
        <v>1.2104999999999999</v>
      </c>
      <c r="C478" s="7">
        <v>38.39</v>
      </c>
      <c r="D478" s="10">
        <v>0.91790185178027339</v>
      </c>
      <c r="G478" s="4"/>
    </row>
    <row r="479" spans="2:7" x14ac:dyDescent="0.25">
      <c r="B479" s="9">
        <v>1.212</v>
      </c>
      <c r="C479" s="7">
        <v>38.26</v>
      </c>
      <c r="D479" s="10">
        <v>0.91816816144749436</v>
      </c>
      <c r="G479" s="4"/>
    </row>
    <row r="480" spans="2:7" x14ac:dyDescent="0.25">
      <c r="B480" s="9">
        <v>1.2135</v>
      </c>
      <c r="C480" s="7">
        <v>38.119999999999997</v>
      </c>
      <c r="D480" s="10">
        <v>0.91845504288212931</v>
      </c>
      <c r="G480" s="4"/>
    </row>
    <row r="481" spans="2:7" x14ac:dyDescent="0.25">
      <c r="B481" s="9">
        <v>1.2150000000000001</v>
      </c>
      <c r="C481" s="7">
        <v>38.020000000000003</v>
      </c>
      <c r="D481" s="10">
        <v>0.91866001307015788</v>
      </c>
      <c r="G481" s="4"/>
    </row>
    <row r="482" spans="2:7" x14ac:dyDescent="0.25">
      <c r="B482" s="9">
        <v>1.2164999999999999</v>
      </c>
      <c r="C482" s="7">
        <v>37.79</v>
      </c>
      <c r="D482" s="10">
        <v>0.91913161811363753</v>
      </c>
      <c r="G482" s="4"/>
    </row>
    <row r="483" spans="2:7" x14ac:dyDescent="0.25">
      <c r="B483" s="9">
        <v>1.218</v>
      </c>
      <c r="C483" s="7">
        <v>37.67</v>
      </c>
      <c r="D483" s="10">
        <v>0.91937776902042845</v>
      </c>
      <c r="G483" s="4"/>
    </row>
    <row r="484" spans="2:7" x14ac:dyDescent="0.25">
      <c r="B484" s="9">
        <v>1.2195</v>
      </c>
      <c r="C484" s="7">
        <v>37.49</v>
      </c>
      <c r="D484" s="10">
        <v>0.91974711898840145</v>
      </c>
      <c r="G484" s="4"/>
    </row>
    <row r="485" spans="2:7" x14ac:dyDescent="0.25">
      <c r="B485" s="9">
        <v>1.2210000000000001</v>
      </c>
      <c r="C485" s="7">
        <v>37.39</v>
      </c>
      <c r="D485" s="10">
        <v>0.9199523775270515</v>
      </c>
      <c r="G485" s="4"/>
    </row>
    <row r="486" spans="2:7" x14ac:dyDescent="0.25">
      <c r="B486" s="9">
        <v>1.2224999999999999</v>
      </c>
      <c r="C486" s="7">
        <v>37.24</v>
      </c>
      <c r="D486" s="10">
        <v>0.92026035122677696</v>
      </c>
      <c r="G486" s="4"/>
    </row>
    <row r="487" spans="2:7" x14ac:dyDescent="0.25">
      <c r="B487" s="9">
        <v>1.224</v>
      </c>
      <c r="C487" s="7">
        <v>37.11</v>
      </c>
      <c r="D487" s="10">
        <v>0.92052734516236667</v>
      </c>
      <c r="G487" s="4"/>
    </row>
    <row r="488" spans="2:7" x14ac:dyDescent="0.25">
      <c r="B488" s="9">
        <v>1.2255</v>
      </c>
      <c r="C488" s="7">
        <v>36.93</v>
      </c>
      <c r="D488" s="10">
        <v>0.92089715695998742</v>
      </c>
      <c r="G488" s="4"/>
    </row>
    <row r="489" spans="2:7" x14ac:dyDescent="0.25">
      <c r="B489" s="9">
        <v>1.2270000000000001</v>
      </c>
      <c r="C489" s="7">
        <v>36.799999999999997</v>
      </c>
      <c r="D489" s="10">
        <v>0.92116433565119415</v>
      </c>
      <c r="G489" s="4"/>
    </row>
    <row r="490" spans="2:7" x14ac:dyDescent="0.25">
      <c r="B490" s="9">
        <v>1.2284999999999999</v>
      </c>
      <c r="C490" s="7">
        <v>36.68</v>
      </c>
      <c r="D490" s="10">
        <v>0.92141103093623866</v>
      </c>
      <c r="G490" s="4"/>
    </row>
    <row r="491" spans="2:7" x14ac:dyDescent="0.25">
      <c r="B491" s="9">
        <v>1.23</v>
      </c>
      <c r="C491" s="7">
        <v>36.590000000000003</v>
      </c>
      <c r="D491" s="10">
        <v>0.92159609575552304</v>
      </c>
      <c r="G491" s="4"/>
    </row>
    <row r="492" spans="2:7" x14ac:dyDescent="0.25">
      <c r="B492" s="9">
        <v>1.2315</v>
      </c>
      <c r="C492" s="7">
        <v>36.5</v>
      </c>
      <c r="D492" s="10">
        <v>0.92178119774495859</v>
      </c>
      <c r="G492" s="4"/>
    </row>
    <row r="493" spans="2:7" x14ac:dyDescent="0.25">
      <c r="B493" s="9">
        <v>1.2330000000000001</v>
      </c>
      <c r="C493" s="7">
        <v>36.42</v>
      </c>
      <c r="D493" s="10">
        <v>0.92194576405728568</v>
      </c>
      <c r="G493" s="4"/>
    </row>
    <row r="494" spans="2:7" x14ac:dyDescent="0.25">
      <c r="B494" s="9">
        <v>1.2344999999999999</v>
      </c>
      <c r="C494" s="7">
        <v>36.270000000000003</v>
      </c>
      <c r="D494" s="10">
        <v>0.92225440508571177</v>
      </c>
      <c r="G494" s="4"/>
    </row>
    <row r="495" spans="2:7" x14ac:dyDescent="0.25">
      <c r="B495" s="9">
        <v>1.236</v>
      </c>
      <c r="C495" s="7">
        <v>36.18</v>
      </c>
      <c r="D495" s="10">
        <v>0.92243963929615735</v>
      </c>
      <c r="G495" s="4"/>
    </row>
    <row r="496" spans="2:7" x14ac:dyDescent="0.25">
      <c r="B496" s="9">
        <v>1.2375</v>
      </c>
      <c r="C496" s="7">
        <v>36.08</v>
      </c>
      <c r="D496" s="10">
        <v>0.92264549872039026</v>
      </c>
      <c r="G496" s="4"/>
    </row>
    <row r="497" spans="2:7" x14ac:dyDescent="0.25">
      <c r="B497" s="9">
        <v>1.2390000000000001</v>
      </c>
      <c r="C497" s="7">
        <v>35.92</v>
      </c>
      <c r="D497" s="10">
        <v>0.92297496936139112</v>
      </c>
      <c r="G497" s="4"/>
    </row>
    <row r="498" spans="2:7" x14ac:dyDescent="0.25">
      <c r="B498" s="9">
        <v>1.24</v>
      </c>
      <c r="C498" s="7">
        <v>35.751716999999999</v>
      </c>
      <c r="D498" s="10">
        <v>0.9233216232319037</v>
      </c>
      <c r="G498" s="4"/>
    </row>
    <row r="499" spans="2:7" x14ac:dyDescent="0.25">
      <c r="B499" s="9">
        <v>1.26</v>
      </c>
      <c r="C499" s="7">
        <v>34.281132999999997</v>
      </c>
      <c r="D499" s="10">
        <v>0.92635649223479211</v>
      </c>
      <c r="G499" s="4"/>
    </row>
    <row r="500" spans="2:7" x14ac:dyDescent="0.25">
      <c r="B500" s="9">
        <v>1.28</v>
      </c>
      <c r="C500" s="7">
        <v>32.905332000000001</v>
      </c>
      <c r="D500" s="10">
        <v>0.9292047869620762</v>
      </c>
      <c r="G500" s="4"/>
    </row>
    <row r="501" spans="2:7" x14ac:dyDescent="0.25">
      <c r="B501" s="9">
        <v>1.3</v>
      </c>
      <c r="C501" s="7">
        <v>31.474454000000001</v>
      </c>
      <c r="D501" s="10">
        <v>0.9321763975831483</v>
      </c>
      <c r="G501" s="4"/>
    </row>
    <row r="502" spans="2:7" x14ac:dyDescent="0.25">
      <c r="B502" s="9">
        <v>1.32</v>
      </c>
      <c r="C502" s="7">
        <v>30.440632000000001</v>
      </c>
      <c r="D502" s="10">
        <v>0.93432932430275661</v>
      </c>
      <c r="G502" s="4"/>
    </row>
    <row r="503" spans="2:7" x14ac:dyDescent="0.25">
      <c r="B503" s="9">
        <v>1.34</v>
      </c>
      <c r="C503" s="7">
        <v>29.004974000000001</v>
      </c>
      <c r="D503" s="10">
        <v>0.93732732099510208</v>
      </c>
      <c r="G503" s="4"/>
    </row>
    <row r="504" spans="2:7" x14ac:dyDescent="0.25">
      <c r="B504" s="9">
        <v>1.36</v>
      </c>
      <c r="C504" s="7">
        <v>27.616346</v>
      </c>
      <c r="D504" s="10">
        <v>0.94023625968563107</v>
      </c>
      <c r="G504" s="4"/>
    </row>
    <row r="505" spans="2:7" x14ac:dyDescent="0.25">
      <c r="B505" s="9">
        <v>1.38</v>
      </c>
      <c r="C505" s="7">
        <v>26.387034</v>
      </c>
      <c r="D505" s="10">
        <v>0.94281899116824419</v>
      </c>
      <c r="G505" s="4"/>
    </row>
    <row r="506" spans="2:7" x14ac:dyDescent="0.25">
      <c r="B506" s="9">
        <v>1.4</v>
      </c>
      <c r="C506" s="7">
        <v>25.21058</v>
      </c>
      <c r="D506" s="10">
        <v>0.9452973134913617</v>
      </c>
      <c r="G506" s="4"/>
    </row>
    <row r="507" spans="2:7" x14ac:dyDescent="0.25">
      <c r="B507" s="9">
        <v>1.42</v>
      </c>
      <c r="C507" s="7">
        <v>24.142548999999999</v>
      </c>
      <c r="D507" s="10">
        <v>0.94755287274185751</v>
      </c>
      <c r="G507" s="4"/>
    </row>
    <row r="508" spans="2:7" x14ac:dyDescent="0.25">
      <c r="B508" s="9">
        <v>1.44</v>
      </c>
      <c r="C508" s="7">
        <v>22.851984000000002</v>
      </c>
      <c r="D508" s="10">
        <v>0.95028558037267441</v>
      </c>
      <c r="G508" s="4"/>
    </row>
    <row r="509" spans="2:7" x14ac:dyDescent="0.25">
      <c r="B509" s="9">
        <v>1.46</v>
      </c>
      <c r="C509" s="7">
        <v>21.632182</v>
      </c>
      <c r="D509" s="10">
        <v>0.95287569515319714</v>
      </c>
      <c r="G509" s="4"/>
    </row>
    <row r="510" spans="2:7" x14ac:dyDescent="0.25">
      <c r="B510" s="9">
        <v>1.48</v>
      </c>
      <c r="C510" s="7">
        <v>20.518944000000001</v>
      </c>
      <c r="D510" s="10">
        <v>0.95524569404967807</v>
      </c>
      <c r="G510" s="4"/>
    </row>
    <row r="511" spans="2:7" x14ac:dyDescent="0.25">
      <c r="B511" s="9">
        <v>1.5</v>
      </c>
      <c r="C511" s="7">
        <v>19.504975999999999</v>
      </c>
      <c r="D511" s="10">
        <v>0.95740948395021852</v>
      </c>
      <c r="G511" s="4"/>
    </row>
    <row r="512" spans="2:7" x14ac:dyDescent="0.25">
      <c r="B512" s="9">
        <v>1.52</v>
      </c>
      <c r="C512" s="7">
        <v>18.524414</v>
      </c>
      <c r="D512" s="10">
        <v>0.95950664770254157</v>
      </c>
      <c r="G512" s="4"/>
    </row>
    <row r="513" spans="2:7" x14ac:dyDescent="0.25">
      <c r="B513" s="9">
        <v>1.54</v>
      </c>
      <c r="C513" s="7">
        <v>17.575610000000001</v>
      </c>
      <c r="D513" s="10">
        <v>0.96154026234221124</v>
      </c>
      <c r="G513" s="4"/>
    </row>
    <row r="514" spans="2:7" x14ac:dyDescent="0.25">
      <c r="B514" s="9">
        <v>1.56</v>
      </c>
      <c r="C514" s="7">
        <v>16.724696000000002</v>
      </c>
      <c r="D514" s="10">
        <v>0.96336773067238268</v>
      </c>
      <c r="G514" s="4"/>
    </row>
    <row r="515" spans="2:7" x14ac:dyDescent="0.25">
      <c r="B515" s="9">
        <v>1.58</v>
      </c>
      <c r="C515" s="7">
        <v>15.987596</v>
      </c>
      <c r="D515" s="10">
        <v>0.96495357319026676</v>
      </c>
      <c r="G515" s="4"/>
    </row>
    <row r="516" spans="2:7" x14ac:dyDescent="0.25">
      <c r="B516" s="9">
        <v>1.6</v>
      </c>
      <c r="C516" s="7">
        <v>14.581068</v>
      </c>
      <c r="D516" s="10">
        <v>0.96798691151928051</v>
      </c>
      <c r="G516" s="4"/>
    </row>
    <row r="517" spans="2:7" x14ac:dyDescent="0.25">
      <c r="B517" s="9">
        <v>1.62</v>
      </c>
      <c r="C517" s="7">
        <v>13.822381</v>
      </c>
      <c r="D517" s="10">
        <v>0.96962706368564699</v>
      </c>
      <c r="G517" s="4"/>
    </row>
    <row r="518" spans="2:7" x14ac:dyDescent="0.25">
      <c r="B518" s="9">
        <v>1.64</v>
      </c>
      <c r="C518" s="7">
        <v>13.184796</v>
      </c>
      <c r="D518" s="10">
        <v>0.9710075628211069</v>
      </c>
      <c r="G518" s="4"/>
    </row>
    <row r="519" spans="2:7" x14ac:dyDescent="0.25">
      <c r="B519" s="9">
        <v>1.66</v>
      </c>
      <c r="C519" s="7">
        <v>12.517409000000001</v>
      </c>
      <c r="D519" s="10">
        <v>0.97245469472560253</v>
      </c>
      <c r="G519" s="4"/>
    </row>
    <row r="520" spans="2:7" x14ac:dyDescent="0.25">
      <c r="B520" s="9">
        <v>1.68</v>
      </c>
      <c r="C520" s="7">
        <v>11.866431</v>
      </c>
      <c r="D520" s="10">
        <v>0.97386832389887967</v>
      </c>
      <c r="G520" s="4"/>
    </row>
    <row r="521" spans="2:7" x14ac:dyDescent="0.25">
      <c r="B521" s="9">
        <v>1.7</v>
      </c>
      <c r="C521" s="7">
        <v>11.242412</v>
      </c>
      <c r="D521" s="10">
        <v>0.9752253393651632</v>
      </c>
      <c r="G521" s="4"/>
    </row>
    <row r="522" spans="2:7" x14ac:dyDescent="0.25">
      <c r="B522" s="9">
        <v>1.72</v>
      </c>
      <c r="C522" s="7">
        <v>10.745599</v>
      </c>
      <c r="D522" s="10">
        <v>0.97630707969628971</v>
      </c>
      <c r="G522" s="4"/>
    </row>
    <row r="523" spans="2:7" x14ac:dyDescent="0.25">
      <c r="B523" s="9">
        <v>1.74</v>
      </c>
      <c r="C523" s="7">
        <v>10.404131</v>
      </c>
      <c r="D523" s="10">
        <v>0.97705127385849511</v>
      </c>
      <c r="G523" s="4"/>
    </row>
    <row r="524" spans="2:7" x14ac:dyDescent="0.25">
      <c r="B524" s="9">
        <v>1.76</v>
      </c>
      <c r="C524" s="7">
        <v>10.439703</v>
      </c>
      <c r="D524" s="10">
        <v>0.97697372190477638</v>
      </c>
      <c r="G524" s="4"/>
    </row>
    <row r="525" spans="2:7" x14ac:dyDescent="0.25">
      <c r="B525" s="9">
        <v>1.78</v>
      </c>
      <c r="C525" s="7">
        <v>11.815155000000001</v>
      </c>
      <c r="D525" s="10">
        <v>0.97397975939877302</v>
      </c>
      <c r="G525" s="4"/>
    </row>
    <row r="526" spans="2:7" x14ac:dyDescent="0.25">
      <c r="B526" s="9">
        <v>1.8</v>
      </c>
      <c r="C526" s="7">
        <v>14.887579000000001</v>
      </c>
      <c r="D526" s="10">
        <v>0.96732507400651901</v>
      </c>
      <c r="G526" s="4"/>
    </row>
    <row r="527" spans="2:7" x14ac:dyDescent="0.25">
      <c r="B527" s="9">
        <v>1.82</v>
      </c>
      <c r="C527" s="7">
        <v>16.723965</v>
      </c>
      <c r="D527" s="10">
        <v>0.96336930209922278</v>
      </c>
      <c r="G527" s="4"/>
    </row>
    <row r="528" spans="2:7" x14ac:dyDescent="0.25">
      <c r="B528" s="9">
        <v>1.84</v>
      </c>
      <c r="C528" s="7">
        <v>12.163838</v>
      </c>
      <c r="D528" s="10">
        <v>0.97322223591152723</v>
      </c>
      <c r="G528" s="4"/>
    </row>
    <row r="529" spans="2:7" x14ac:dyDescent="0.25">
      <c r="B529" s="9">
        <v>1.86</v>
      </c>
      <c r="C529" s="7">
        <v>7.8094089999999996</v>
      </c>
      <c r="D529" s="10">
        <v>0.9827247653686626</v>
      </c>
      <c r="G529" s="4"/>
    </row>
    <row r="530" spans="2:7" x14ac:dyDescent="0.25">
      <c r="B530" s="9">
        <v>1.88</v>
      </c>
      <c r="C530" s="7">
        <v>6.8908820000000004</v>
      </c>
      <c r="D530" s="10">
        <v>0.98474105685568802</v>
      </c>
      <c r="G530" s="4"/>
    </row>
    <row r="531" spans="2:7" x14ac:dyDescent="0.25">
      <c r="B531" s="9">
        <v>1.9</v>
      </c>
      <c r="C531" s="7">
        <v>6.583609</v>
      </c>
      <c r="D531" s="10">
        <v>0.98541648582573804</v>
      </c>
      <c r="G531" s="4"/>
    </row>
    <row r="532" spans="2:7" x14ac:dyDescent="0.25">
      <c r="B532" s="9">
        <v>1.92</v>
      </c>
      <c r="C532" s="7">
        <v>6.3239650000000003</v>
      </c>
      <c r="D532" s="10">
        <v>0.98598758071272408</v>
      </c>
      <c r="G532" s="4"/>
    </row>
    <row r="533" spans="2:7" x14ac:dyDescent="0.25">
      <c r="B533" s="9">
        <v>1.94</v>
      </c>
      <c r="C533" s="7">
        <v>6.1033140000000001</v>
      </c>
      <c r="D533" s="10">
        <v>0.986473169451069</v>
      </c>
      <c r="G533" s="4"/>
    </row>
    <row r="534" spans="2:7" x14ac:dyDescent="0.25">
      <c r="B534" s="9">
        <v>1.96</v>
      </c>
      <c r="C534" s="7">
        <v>5.8465369999999997</v>
      </c>
      <c r="D534" s="10">
        <v>0.98703856211089436</v>
      </c>
      <c r="G534" s="4"/>
    </row>
    <row r="535" spans="2:7" x14ac:dyDescent="0.25">
      <c r="B535" s="9">
        <v>1.98</v>
      </c>
      <c r="C535" s="7">
        <v>5.57294</v>
      </c>
      <c r="D535" s="10">
        <v>0.98764134701849571</v>
      </c>
      <c r="G535" s="4"/>
    </row>
    <row r="536" spans="2:7" x14ac:dyDescent="0.25">
      <c r="B536" s="9">
        <v>2</v>
      </c>
      <c r="C536" s="7">
        <v>5.3319289999999997</v>
      </c>
      <c r="D536" s="10">
        <v>0.98817264388620196</v>
      </c>
      <c r="G536" s="4"/>
    </row>
    <row r="537" spans="2:7" x14ac:dyDescent="0.25">
      <c r="B537" s="9">
        <v>2.02</v>
      </c>
      <c r="C537" s="7">
        <v>5.1204720000000004</v>
      </c>
      <c r="D537" s="10">
        <v>0.98863902579918939</v>
      </c>
      <c r="G537" s="4"/>
    </row>
    <row r="538" spans="2:7" x14ac:dyDescent="0.25">
      <c r="B538" s="9">
        <v>2.04</v>
      </c>
      <c r="C538" s="7">
        <v>4.9053430000000002</v>
      </c>
      <c r="D538" s="10">
        <v>0.98911373242541112</v>
      </c>
      <c r="G538" s="4"/>
    </row>
    <row r="539" spans="2:7" x14ac:dyDescent="0.25">
      <c r="B539" s="9">
        <v>2.06</v>
      </c>
      <c r="C539" s="7">
        <v>4.6724100000000002</v>
      </c>
      <c r="D539" s="10">
        <v>0.98962798262002105</v>
      </c>
      <c r="G539" s="4"/>
    </row>
    <row r="540" spans="2:7" x14ac:dyDescent="0.25">
      <c r="B540" s="9">
        <v>2.08</v>
      </c>
      <c r="C540" s="7">
        <v>4.4500630000000001</v>
      </c>
      <c r="D540" s="10">
        <v>0.99011911133202013</v>
      </c>
      <c r="G540" s="4"/>
    </row>
    <row r="541" spans="2:7" x14ac:dyDescent="0.25">
      <c r="B541" s="9">
        <v>2.1</v>
      </c>
      <c r="C541" s="7">
        <v>4.3254450000000002</v>
      </c>
      <c r="D541" s="10">
        <v>0.9903944789995518</v>
      </c>
      <c r="G541" s="4"/>
    </row>
    <row r="542" spans="2:7" x14ac:dyDescent="0.25">
      <c r="B542" s="9">
        <v>2.12</v>
      </c>
      <c r="C542" s="7">
        <v>4.159014</v>
      </c>
      <c r="D542" s="10">
        <v>0.99076236005224139</v>
      </c>
      <c r="G542" s="4"/>
    </row>
    <row r="543" spans="2:7" x14ac:dyDescent="0.25">
      <c r="B543" s="9">
        <v>2.14</v>
      </c>
      <c r="C543" s="7">
        <v>4.0087950000000001</v>
      </c>
      <c r="D543" s="10">
        <v>0.99109452323773006</v>
      </c>
      <c r="G543" s="4"/>
    </row>
    <row r="544" spans="2:7" x14ac:dyDescent="0.25">
      <c r="B544" s="9">
        <v>2.16</v>
      </c>
      <c r="C544" s="7">
        <v>3.786216</v>
      </c>
      <c r="D544" s="10">
        <v>0.99158689309628112</v>
      </c>
      <c r="G544" s="4"/>
    </row>
    <row r="545" spans="2:7" x14ac:dyDescent="0.25">
      <c r="B545" s="9">
        <v>2.1800000000000002</v>
      </c>
      <c r="C545" s="7">
        <v>3.6986530000000002</v>
      </c>
      <c r="D545" s="10">
        <v>0.99178065936666149</v>
      </c>
      <c r="G545" s="4"/>
    </row>
    <row r="546" spans="2:7" x14ac:dyDescent="0.25">
      <c r="B546" s="9">
        <v>2.2000000000000002</v>
      </c>
      <c r="C546" s="7">
        <v>3.6226340000000001</v>
      </c>
      <c r="D546" s="10">
        <v>0.99194891087385906</v>
      </c>
      <c r="G546" s="4"/>
    </row>
    <row r="547" spans="2:7" x14ac:dyDescent="0.25">
      <c r="B547" s="9">
        <v>2.2200000000000002</v>
      </c>
      <c r="C547" s="7">
        <v>3.5818539999999999</v>
      </c>
      <c r="D547" s="10">
        <v>0.992039180288661</v>
      </c>
      <c r="G547" s="4"/>
    </row>
    <row r="548" spans="2:7" x14ac:dyDescent="0.25">
      <c r="B548" s="9">
        <v>2.2400000000000002</v>
      </c>
      <c r="C548" s="7">
        <v>3.3705750000000001</v>
      </c>
      <c r="D548" s="10">
        <v>0.99250699284822164</v>
      </c>
      <c r="G548" s="4"/>
    </row>
    <row r="549" spans="2:7" x14ac:dyDescent="0.25">
      <c r="B549" s="9">
        <v>2.2599999999999998</v>
      </c>
      <c r="C549" s="7">
        <v>3.2900610000000001</v>
      </c>
      <c r="D549" s="10">
        <v>0.992685324459192</v>
      </c>
      <c r="G549" s="4"/>
    </row>
    <row r="550" spans="2:7" x14ac:dyDescent="0.25">
      <c r="B550" s="9">
        <v>2.2799999999999998</v>
      </c>
      <c r="C550" s="7">
        <v>3.1416629999999999</v>
      </c>
      <c r="D550" s="10">
        <v>0.99301409727266687</v>
      </c>
      <c r="G550" s="4"/>
    </row>
    <row r="551" spans="2:7" x14ac:dyDescent="0.25">
      <c r="B551" s="9">
        <v>2.2999999999999998</v>
      </c>
      <c r="C551" s="7">
        <v>2.9866950000000001</v>
      </c>
      <c r="D551" s="10">
        <v>0.99335754201679227</v>
      </c>
      <c r="G551" s="4"/>
    </row>
    <row r="552" spans="2:7" x14ac:dyDescent="0.25">
      <c r="B552" s="9">
        <v>2.3199999999999998</v>
      </c>
      <c r="C552" s="7">
        <v>2.805787</v>
      </c>
      <c r="D552" s="10">
        <v>0.9937586260452993</v>
      </c>
      <c r="G552" s="4"/>
    </row>
    <row r="553" spans="2:7" x14ac:dyDescent="0.25">
      <c r="B553" s="9">
        <v>2.34</v>
      </c>
      <c r="C553" s="7">
        <v>2.7307229999999998</v>
      </c>
      <c r="D553" s="10">
        <v>0.99392509502898119</v>
      </c>
      <c r="G553" s="4"/>
    </row>
    <row r="554" spans="2:7" x14ac:dyDescent="0.25">
      <c r="B554" s="9">
        <v>2.36</v>
      </c>
      <c r="C554" s="7">
        <v>2.6607940000000001</v>
      </c>
      <c r="D554" s="10">
        <v>0.99408020124356167</v>
      </c>
      <c r="G554" s="4"/>
    </row>
    <row r="555" spans="2:7" x14ac:dyDescent="0.25">
      <c r="B555" s="9">
        <v>2.38</v>
      </c>
      <c r="C555" s="7">
        <v>2.5627450000000001</v>
      </c>
      <c r="D555" s="10">
        <v>0.99429771986588189</v>
      </c>
      <c r="G555" s="4"/>
    </row>
    <row r="556" spans="2:7" x14ac:dyDescent="0.25">
      <c r="B556" s="9">
        <v>2.4</v>
      </c>
      <c r="C556" s="7">
        <v>2.6461579999999998</v>
      </c>
      <c r="D556" s="10">
        <v>0.99411266772746998</v>
      </c>
      <c r="G556" s="4"/>
    </row>
    <row r="557" spans="2:7" x14ac:dyDescent="0.25">
      <c r="B557" s="9">
        <v>2.42</v>
      </c>
      <c r="C557" s="7">
        <v>2.6588729999999998</v>
      </c>
      <c r="D557" s="10">
        <v>0.99408446246457938</v>
      </c>
      <c r="G557" s="4"/>
    </row>
    <row r="558" spans="2:7" x14ac:dyDescent="0.25">
      <c r="B558" s="9">
        <v>2.44</v>
      </c>
      <c r="C558" s="7">
        <v>2.6525150000000002</v>
      </c>
      <c r="D558" s="10">
        <v>0.99409856610512559</v>
      </c>
      <c r="G558" s="4"/>
    </row>
    <row r="559" spans="2:7" x14ac:dyDescent="0.25">
      <c r="B559" s="9">
        <v>2.46</v>
      </c>
      <c r="C559" s="7">
        <v>2.4869680000000001</v>
      </c>
      <c r="D559" s="10">
        <v>0.99446586136297088</v>
      </c>
      <c r="G559" s="4"/>
    </row>
    <row r="560" spans="2:7" x14ac:dyDescent="0.25">
      <c r="B560" s="9">
        <v>2.48</v>
      </c>
      <c r="C560" s="7">
        <v>2.4447260000000002</v>
      </c>
      <c r="D560" s="10">
        <v>0.99455960443041003</v>
      </c>
      <c r="G560" s="4"/>
    </row>
    <row r="561" spans="2:7" x14ac:dyDescent="0.25">
      <c r="B561" s="9">
        <v>2.5</v>
      </c>
      <c r="C561" s="7">
        <v>2.3669609999999999</v>
      </c>
      <c r="D561" s="10">
        <v>0.99473220292926456</v>
      </c>
      <c r="G561" s="4"/>
    </row>
    <row r="562" spans="2:7" x14ac:dyDescent="0.25">
      <c r="B562" s="9">
        <v>2.52</v>
      </c>
      <c r="C562" s="7">
        <v>2.252364</v>
      </c>
      <c r="D562" s="10">
        <v>0.99498660421156959</v>
      </c>
      <c r="G562" s="4"/>
    </row>
    <row r="563" spans="2:7" x14ac:dyDescent="0.25">
      <c r="B563" s="9">
        <v>2.54</v>
      </c>
      <c r="C563" s="7">
        <v>2.1885569999999999</v>
      </c>
      <c r="D563" s="10">
        <v>0.99512828168988499</v>
      </c>
      <c r="G563" s="4"/>
    </row>
    <row r="564" spans="2:7" x14ac:dyDescent="0.25">
      <c r="B564" s="9">
        <v>2.56</v>
      </c>
      <c r="C564" s="7">
        <v>2.087971</v>
      </c>
      <c r="D564" s="10">
        <v>0.9953516644678484</v>
      </c>
      <c r="G564" s="4"/>
    </row>
    <row r="565" spans="2:7" x14ac:dyDescent="0.25">
      <c r="B565" s="9">
        <v>2.58</v>
      </c>
      <c r="C565" s="7">
        <v>1.9127510000000001</v>
      </c>
      <c r="D565" s="10">
        <v>0.99574091522788077</v>
      </c>
      <c r="G565" s="4"/>
    </row>
    <row r="566" spans="2:7" x14ac:dyDescent="0.25">
      <c r="B566" s="9">
        <v>2.6</v>
      </c>
      <c r="C566" s="7">
        <v>1.9592780000000001</v>
      </c>
      <c r="D566" s="10">
        <v>0.99563754078082434</v>
      </c>
      <c r="G566" s="4"/>
    </row>
    <row r="567" spans="2:7" x14ac:dyDescent="0.25">
      <c r="B567" s="9">
        <v>2.62</v>
      </c>
      <c r="C567" s="7">
        <v>2.2136300000000002</v>
      </c>
      <c r="D567" s="10">
        <v>0.99507260703145195</v>
      </c>
      <c r="G567" s="4"/>
    </row>
    <row r="568" spans="2:7" x14ac:dyDescent="0.25">
      <c r="B568" s="9">
        <v>2.64</v>
      </c>
      <c r="C568" s="7">
        <v>2.665543</v>
      </c>
      <c r="D568" s="10">
        <v>0.99406966694475019</v>
      </c>
      <c r="G568" s="4"/>
    </row>
    <row r="569" spans="2:7" x14ac:dyDescent="0.25">
      <c r="B569" s="9">
        <v>2.66</v>
      </c>
      <c r="C569" s="7">
        <v>6.1668250000000002</v>
      </c>
      <c r="D569" s="10">
        <v>0.98633337568816881</v>
      </c>
      <c r="G569" s="4"/>
    </row>
    <row r="570" spans="2:7" x14ac:dyDescent="0.25">
      <c r="B570" s="9">
        <v>2.68</v>
      </c>
      <c r="C570" s="7">
        <v>7.491644</v>
      </c>
      <c r="D570" s="10">
        <v>0.98342183519467585</v>
      </c>
      <c r="G570" s="4"/>
    </row>
    <row r="571" spans="2:7" x14ac:dyDescent="0.25">
      <c r="B571" s="9">
        <v>2.7</v>
      </c>
      <c r="C571" s="7">
        <v>4.7758099999999999</v>
      </c>
      <c r="D571" s="10">
        <v>0.98939967166816878</v>
      </c>
      <c r="G571" s="4"/>
    </row>
    <row r="572" spans="2:7" x14ac:dyDescent="0.25">
      <c r="B572" s="9">
        <v>2.72</v>
      </c>
      <c r="C572" s="7">
        <v>4.5580230000000004</v>
      </c>
      <c r="D572" s="10">
        <v>0.98988061464596144</v>
      </c>
      <c r="G572" s="4"/>
    </row>
    <row r="573" spans="2:7" x14ac:dyDescent="0.25">
      <c r="B573" s="9">
        <v>2.74</v>
      </c>
      <c r="C573" s="7">
        <v>7.9805809999999999</v>
      </c>
      <c r="D573" s="10">
        <v>0.98234947620233515</v>
      </c>
      <c r="G573" s="4"/>
    </row>
    <row r="574" spans="2:7" x14ac:dyDescent="0.25">
      <c r="B574" s="9">
        <v>2.76</v>
      </c>
      <c r="C574" s="7">
        <v>13.885033</v>
      </c>
      <c r="D574" s="10">
        <v>0.9694915155180629</v>
      </c>
      <c r="G574" s="4"/>
    </row>
    <row r="575" spans="2:7" x14ac:dyDescent="0.25">
      <c r="B575" s="9">
        <v>2.78</v>
      </c>
      <c r="C575" s="7">
        <v>18.171890000000001</v>
      </c>
      <c r="D575" s="10">
        <v>0.96026172575080182</v>
      </c>
      <c r="G575" s="4"/>
    </row>
    <row r="576" spans="2:7" x14ac:dyDescent="0.25">
      <c r="B576" s="9">
        <v>2.8</v>
      </c>
      <c r="C576" s="7">
        <v>20.900411999999999</v>
      </c>
      <c r="D576" s="10">
        <v>0.95443291459990465</v>
      </c>
      <c r="G576" s="4"/>
    </row>
    <row r="577" spans="2:7" x14ac:dyDescent="0.25">
      <c r="B577" s="9">
        <v>2.82</v>
      </c>
      <c r="C577" s="7">
        <v>23.225643000000002</v>
      </c>
      <c r="D577" s="10">
        <v>0.94949356632756943</v>
      </c>
      <c r="G577" s="4"/>
    </row>
    <row r="578" spans="2:7" x14ac:dyDescent="0.25">
      <c r="B578" s="9">
        <v>2.84</v>
      </c>
      <c r="C578" s="7">
        <v>24.755735000000001</v>
      </c>
      <c r="D578" s="10">
        <v>0.9462572369453498</v>
      </c>
      <c r="G578" s="4"/>
    </row>
    <row r="579" spans="2:7" x14ac:dyDescent="0.25">
      <c r="B579" s="9">
        <v>2.86</v>
      </c>
      <c r="C579" s="7">
        <v>25.627803</v>
      </c>
      <c r="D579" s="10">
        <v>0.94441764536539041</v>
      </c>
      <c r="G579" s="4"/>
    </row>
    <row r="580" spans="2:7" x14ac:dyDescent="0.25">
      <c r="B580" s="9">
        <v>2.88</v>
      </c>
      <c r="C580" s="7">
        <v>25.5258</v>
      </c>
      <c r="D580" s="10">
        <v>0.94463263167499234</v>
      </c>
      <c r="G580" s="4"/>
    </row>
    <row r="581" spans="2:7" x14ac:dyDescent="0.25">
      <c r="B581" s="9">
        <v>2.9</v>
      </c>
      <c r="C581" s="7">
        <v>25.758015</v>
      </c>
      <c r="D581" s="10">
        <v>0.94414327553792221</v>
      </c>
      <c r="G581" s="4"/>
    </row>
    <row r="582" spans="2:7" x14ac:dyDescent="0.25">
      <c r="B582" s="9">
        <v>2.92</v>
      </c>
      <c r="C582" s="7">
        <v>25.192544000000002</v>
      </c>
      <c r="D582" s="10">
        <v>0.94533535885419095</v>
      </c>
      <c r="G582" s="4"/>
    </row>
    <row r="583" spans="2:7" x14ac:dyDescent="0.25">
      <c r="B583" s="9">
        <v>2.94</v>
      </c>
      <c r="C583" s="7">
        <v>24.607088000000001</v>
      </c>
      <c r="D583" s="10">
        <v>0.94657115893055854</v>
      </c>
      <c r="G583" s="4"/>
    </row>
    <row r="584" spans="2:7" x14ac:dyDescent="0.25">
      <c r="B584" s="9">
        <v>2.96</v>
      </c>
      <c r="C584" s="7">
        <v>23.899968000000001</v>
      </c>
      <c r="D584" s="10">
        <v>0.94806592561395608</v>
      </c>
      <c r="G584" s="4"/>
    </row>
    <row r="585" spans="2:7" x14ac:dyDescent="0.25">
      <c r="B585" s="9">
        <v>2.98</v>
      </c>
      <c r="C585" s="7">
        <v>22.811416000000001</v>
      </c>
      <c r="D585" s="10">
        <v>0.95037160875069993</v>
      </c>
      <c r="G585" s="4"/>
    </row>
    <row r="586" spans="2:7" x14ac:dyDescent="0.25">
      <c r="B586" s="9">
        <v>3</v>
      </c>
      <c r="C586" s="7">
        <v>21.852993999999999</v>
      </c>
      <c r="D586" s="10">
        <v>0.95240630251770864</v>
      </c>
      <c r="G586" s="4"/>
    </row>
    <row r="587" spans="2:7" x14ac:dyDescent="0.25">
      <c r="B587" s="9">
        <v>3.02</v>
      </c>
      <c r="C587" s="7">
        <v>21.067696999999999</v>
      </c>
      <c r="D587" s="10">
        <v>0.95407670493911589</v>
      </c>
      <c r="G587" s="4"/>
    </row>
    <row r="588" spans="2:7" x14ac:dyDescent="0.25">
      <c r="B588" s="9">
        <v>3.04</v>
      </c>
      <c r="C588" s="7">
        <v>19.707608</v>
      </c>
      <c r="D588" s="10">
        <v>0.95697667930321717</v>
      </c>
      <c r="G588" s="4"/>
    </row>
    <row r="589" spans="2:7" x14ac:dyDescent="0.25">
      <c r="B589" s="9">
        <v>3.06</v>
      </c>
      <c r="C589" s="7">
        <v>18.596743</v>
      </c>
      <c r="D589" s="10">
        <v>0.95935179822560313</v>
      </c>
      <c r="G589" s="4"/>
    </row>
    <row r="590" spans="2:7" x14ac:dyDescent="0.25">
      <c r="B590" s="9">
        <v>3.08</v>
      </c>
      <c r="C590" s="7">
        <v>17.920175</v>
      </c>
      <c r="D590" s="10">
        <v>0.9608012426223157</v>
      </c>
      <c r="G590" s="4"/>
    </row>
    <row r="591" spans="2:7" x14ac:dyDescent="0.25">
      <c r="B591" s="9">
        <v>3.1</v>
      </c>
      <c r="C591" s="7">
        <v>17.157653</v>
      </c>
      <c r="D591" s="10">
        <v>0.96243745550375936</v>
      </c>
      <c r="G591" s="4"/>
    </row>
    <row r="592" spans="2:7" x14ac:dyDescent="0.25">
      <c r="B592" s="9">
        <v>3.12</v>
      </c>
      <c r="C592" s="7">
        <v>16.66123</v>
      </c>
      <c r="D592" s="10">
        <v>0.96350417274744549</v>
      </c>
      <c r="G592" s="4"/>
    </row>
    <row r="593" spans="2:7" x14ac:dyDescent="0.25">
      <c r="B593" s="9">
        <v>3.14</v>
      </c>
      <c r="C593" s="7">
        <v>16.31146</v>
      </c>
      <c r="D593" s="10">
        <v>0.96425647088998034</v>
      </c>
      <c r="G593" s="4"/>
    </row>
    <row r="594" spans="2:7" x14ac:dyDescent="0.25">
      <c r="B594" s="9">
        <v>3.16</v>
      </c>
      <c r="C594" s="7">
        <v>16.309557000000002</v>
      </c>
      <c r="D594" s="10">
        <v>0.96426056553835515</v>
      </c>
      <c r="G594" s="4"/>
    </row>
    <row r="595" spans="2:7" x14ac:dyDescent="0.25">
      <c r="B595" s="9">
        <v>3.18</v>
      </c>
      <c r="C595" s="7">
        <v>16.491488</v>
      </c>
      <c r="D595" s="10">
        <v>0.96386918673439559</v>
      </c>
      <c r="G595" s="4"/>
    </row>
    <row r="596" spans="2:7" x14ac:dyDescent="0.25">
      <c r="B596" s="9">
        <v>3.2</v>
      </c>
      <c r="C596" s="7">
        <v>16.800664000000001</v>
      </c>
      <c r="D596" s="10">
        <v>0.96320443663811339</v>
      </c>
      <c r="G596" s="4"/>
    </row>
    <row r="597" spans="2:7" x14ac:dyDescent="0.25">
      <c r="B597" s="9">
        <v>3.22</v>
      </c>
      <c r="C597" s="7">
        <v>17.362653000000002</v>
      </c>
      <c r="D597" s="10">
        <v>0.96199729467689643</v>
      </c>
      <c r="G597" s="4"/>
    </row>
    <row r="598" spans="2:7" x14ac:dyDescent="0.25">
      <c r="B598" s="9">
        <v>3.24</v>
      </c>
      <c r="C598" s="7">
        <v>17.946066999999999</v>
      </c>
      <c r="D598" s="10">
        <v>0.96074573265788121</v>
      </c>
      <c r="G598" s="4"/>
    </row>
    <row r="599" spans="2:7" x14ac:dyDescent="0.25">
      <c r="B599" s="9">
        <v>3.26</v>
      </c>
      <c r="C599" s="7">
        <v>18.724250000000001</v>
      </c>
      <c r="D599" s="10">
        <v>0.95907887878014053</v>
      </c>
      <c r="G599" s="4"/>
    </row>
    <row r="600" spans="2:7" x14ac:dyDescent="0.25">
      <c r="B600" s="9">
        <v>3.28</v>
      </c>
      <c r="C600" s="7">
        <v>19.859487000000001</v>
      </c>
      <c r="D600" s="10">
        <v>0.95665240701721799</v>
      </c>
      <c r="G600" s="4"/>
    </row>
    <row r="601" spans="2:7" x14ac:dyDescent="0.25">
      <c r="B601" s="9">
        <v>3.3</v>
      </c>
      <c r="C601" s="7">
        <v>20.934179</v>
      </c>
      <c r="D601" s="10">
        <v>0.9543610018552241</v>
      </c>
      <c r="G601" s="4"/>
    </row>
    <row r="602" spans="2:7" x14ac:dyDescent="0.25">
      <c r="B602" s="9">
        <v>3.32</v>
      </c>
      <c r="C602" s="7">
        <v>22.401153000000001</v>
      </c>
      <c r="D602" s="10">
        <v>0.95124204897843911</v>
      </c>
      <c r="G602" s="4"/>
    </row>
    <row r="603" spans="2:7" x14ac:dyDescent="0.25">
      <c r="B603" s="9">
        <v>3.34</v>
      </c>
      <c r="C603" s="7">
        <v>24.105706000000001</v>
      </c>
      <c r="D603" s="10">
        <v>0.94763077689872088</v>
      </c>
      <c r="G603" s="4"/>
    </row>
    <row r="604" spans="2:7" x14ac:dyDescent="0.25">
      <c r="B604" s="9">
        <v>3.36</v>
      </c>
      <c r="C604" s="7">
        <v>26.500482999999999</v>
      </c>
      <c r="D604" s="10">
        <v>0.94258034285779269</v>
      </c>
      <c r="G604" s="4"/>
    </row>
    <row r="605" spans="2:7" x14ac:dyDescent="0.25">
      <c r="B605" s="9">
        <v>3.38</v>
      </c>
      <c r="C605" s="7">
        <v>28.641779700000001</v>
      </c>
      <c r="D605" s="10">
        <v>0.93808728082741333</v>
      </c>
      <c r="G605" s="4"/>
    </row>
    <row r="606" spans="2:7" x14ac:dyDescent="0.25">
      <c r="B606" s="9">
        <v>3.4</v>
      </c>
      <c r="C606" s="7">
        <v>31.521639</v>
      </c>
      <c r="D606" s="10">
        <v>0.93207825363176067</v>
      </c>
      <c r="G606" s="4"/>
    </row>
    <row r="607" spans="2:7" x14ac:dyDescent="0.25">
      <c r="B607" s="9">
        <v>3.4</v>
      </c>
      <c r="C607" s="7">
        <v>31.332857239999999</v>
      </c>
      <c r="D607" s="10">
        <v>0.9324709783386238</v>
      </c>
      <c r="G607" s="4"/>
    </row>
    <row r="608" spans="2:7" x14ac:dyDescent="0.25">
      <c r="B608" s="9">
        <v>3.42</v>
      </c>
      <c r="C608" s="7">
        <v>33.573761419999997</v>
      </c>
      <c r="D608" s="10">
        <v>0.92781985802923794</v>
      </c>
      <c r="G608" s="4"/>
    </row>
    <row r="609" spans="2:7" x14ac:dyDescent="0.25">
      <c r="B609" s="9">
        <v>3.44</v>
      </c>
      <c r="C609" s="7">
        <v>36.307805479999999</v>
      </c>
      <c r="D609" s="10">
        <v>0.92217660653319045</v>
      </c>
      <c r="G609" s="4"/>
    </row>
    <row r="610" spans="2:7" x14ac:dyDescent="0.25">
      <c r="B610" s="9">
        <v>3.46</v>
      </c>
      <c r="C610" s="7">
        <v>39.264493539999997</v>
      </c>
      <c r="D610" s="10">
        <v>0.91611242667872494</v>
      </c>
      <c r="G610" s="4"/>
    </row>
    <row r="611" spans="2:7" x14ac:dyDescent="0.25">
      <c r="B611" s="9">
        <v>3.48</v>
      </c>
      <c r="C611" s="7">
        <v>41.59106105</v>
      </c>
      <c r="D611" s="10">
        <v>0.91136867526109389</v>
      </c>
      <c r="G611" s="4"/>
    </row>
    <row r="612" spans="2:7" x14ac:dyDescent="0.25">
      <c r="B612" s="9">
        <v>3.5</v>
      </c>
      <c r="C612" s="7">
        <v>43.954161540000001</v>
      </c>
      <c r="D612" s="10">
        <v>0.90657557966595059</v>
      </c>
      <c r="G612" s="4"/>
    </row>
    <row r="613" spans="2:7" x14ac:dyDescent="0.25">
      <c r="B613" s="9">
        <v>3.52</v>
      </c>
      <c r="C613" s="7">
        <v>46.98941086</v>
      </c>
      <c r="D613" s="10">
        <v>0.90045612351442983</v>
      </c>
      <c r="G613" s="4"/>
    </row>
    <row r="614" spans="2:7" x14ac:dyDescent="0.25">
      <c r="B614" s="9">
        <v>3.54</v>
      </c>
      <c r="C614" s="7">
        <v>49.431068699999997</v>
      </c>
      <c r="D614" s="10">
        <v>0.89556341737490386</v>
      </c>
      <c r="G614" s="4"/>
    </row>
    <row r="615" spans="2:7" x14ac:dyDescent="0.25">
      <c r="B615" s="9">
        <v>3.56</v>
      </c>
      <c r="C615" s="7">
        <v>52.360043660000002</v>
      </c>
      <c r="D615" s="10">
        <v>0.88972926346054604</v>
      </c>
      <c r="G615" s="4"/>
    </row>
    <row r="616" spans="2:7" x14ac:dyDescent="0.25">
      <c r="B616" s="9">
        <v>3.577</v>
      </c>
      <c r="C616" s="7">
        <v>55.08076964</v>
      </c>
      <c r="D616" s="10">
        <v>0.88434397019985744</v>
      </c>
      <c r="G616" s="4"/>
    </row>
    <row r="617" spans="2:7" x14ac:dyDescent="0.25">
      <c r="B617" s="9">
        <v>3.6</v>
      </c>
      <c r="C617" s="7">
        <v>58.5</v>
      </c>
      <c r="D617" s="10">
        <v>0.87762228474295345</v>
      </c>
      <c r="G617" s="4"/>
    </row>
    <row r="618" spans="2:7" x14ac:dyDescent="0.25">
      <c r="B618" s="9">
        <v>3.62</v>
      </c>
      <c r="C618" s="7">
        <v>62.8</v>
      </c>
      <c r="D618" s="10">
        <v>0.86924161861789873</v>
      </c>
      <c r="G618" s="4"/>
    </row>
    <row r="619" spans="2:7" x14ac:dyDescent="0.25">
      <c r="B619" s="9">
        <v>3.64</v>
      </c>
      <c r="C619" s="7">
        <v>67.3</v>
      </c>
      <c r="D619" s="10">
        <v>0.86055684073851502</v>
      </c>
      <c r="G619" s="4"/>
    </row>
    <row r="620" spans="2:7" x14ac:dyDescent="0.25">
      <c r="B620" s="9">
        <v>3.66</v>
      </c>
      <c r="C620" s="7">
        <v>72.5</v>
      </c>
      <c r="D620" s="10">
        <v>0.85062910927178548</v>
      </c>
      <c r="G620" s="4"/>
    </row>
    <row r="621" spans="2:7" x14ac:dyDescent="0.25">
      <c r="B621" s="9">
        <v>3.68</v>
      </c>
      <c r="C621" s="7">
        <v>78</v>
      </c>
      <c r="D621" s="10">
        <v>0.84025322854233486</v>
      </c>
      <c r="G621" s="4"/>
    </row>
    <row r="622" spans="2:7" x14ac:dyDescent="0.25">
      <c r="B622" s="9">
        <v>3.7</v>
      </c>
      <c r="C622" s="7">
        <v>83.8</v>
      </c>
      <c r="D622" s="10">
        <v>0.82944846754488477</v>
      </c>
      <c r="G622" s="4"/>
    </row>
    <row r="623" spans="2:7" x14ac:dyDescent="0.25">
      <c r="B623" s="9">
        <v>3.72</v>
      </c>
      <c r="C623" s="7">
        <v>90.3</v>
      </c>
      <c r="D623" s="10">
        <v>0.81750470012675414</v>
      </c>
      <c r="G623" s="4"/>
    </row>
    <row r="624" spans="2:7" x14ac:dyDescent="0.25">
      <c r="B624" s="9">
        <v>3.74</v>
      </c>
      <c r="C624" s="7">
        <v>98</v>
      </c>
      <c r="D624" s="10">
        <v>0.80357827557311123</v>
      </c>
      <c r="G624" s="4"/>
    </row>
    <row r="625" spans="2:7" x14ac:dyDescent="0.25">
      <c r="B625" s="9">
        <v>3.76</v>
      </c>
      <c r="C625" s="7">
        <v>105.8</v>
      </c>
      <c r="D625" s="10">
        <v>0.78971285262068536</v>
      </c>
      <c r="G625" s="4"/>
    </row>
    <row r="626" spans="2:7" x14ac:dyDescent="0.25">
      <c r="B626" s="9">
        <v>3.78</v>
      </c>
      <c r="C626" s="7">
        <v>114.1</v>
      </c>
      <c r="D626" s="10">
        <v>0.77522126120278068</v>
      </c>
      <c r="G626" s="4"/>
    </row>
    <row r="627" spans="2:7" x14ac:dyDescent="0.25">
      <c r="B627" s="9">
        <v>3.8</v>
      </c>
      <c r="C627" s="7">
        <v>123</v>
      </c>
      <c r="D627" s="10">
        <v>0.75997741130051155</v>
      </c>
      <c r="G627" s="4"/>
    </row>
    <row r="628" spans="2:7" x14ac:dyDescent="0.25">
      <c r="B628" s="9">
        <v>3.82</v>
      </c>
      <c r="C628" s="7">
        <v>132</v>
      </c>
      <c r="D628" s="10">
        <v>0.74486708364482113</v>
      </c>
      <c r="G628" s="4"/>
    </row>
    <row r="629" spans="2:7" x14ac:dyDescent="0.25">
      <c r="B629" s="9">
        <v>3.84</v>
      </c>
      <c r="C629" s="7">
        <v>142.30000000000001</v>
      </c>
      <c r="D629" s="10">
        <v>0.72794245916328315</v>
      </c>
      <c r="G629" s="4"/>
    </row>
    <row r="630" spans="2:7" x14ac:dyDescent="0.25">
      <c r="B630" s="9">
        <v>3.86</v>
      </c>
      <c r="C630" s="7">
        <v>154.19999999999999</v>
      </c>
      <c r="D630" s="10">
        <v>0.70886700146925696</v>
      </c>
      <c r="G630" s="4"/>
    </row>
    <row r="631" spans="2:7" x14ac:dyDescent="0.25">
      <c r="B631" s="9">
        <v>3.88</v>
      </c>
      <c r="C631" s="7">
        <v>167.4</v>
      </c>
      <c r="D631" s="10">
        <v>0.68829186756179517</v>
      </c>
      <c r="G631" s="4"/>
    </row>
    <row r="632" spans="2:7" x14ac:dyDescent="0.25">
      <c r="B632" s="9">
        <v>3.9</v>
      </c>
      <c r="C632" s="7">
        <v>181.3</v>
      </c>
      <c r="D632" s="10">
        <v>0.66727083998742764</v>
      </c>
      <c r="G632" s="4"/>
    </row>
    <row r="633" spans="2:7" x14ac:dyDescent="0.25">
      <c r="B633" s="9">
        <v>3.92</v>
      </c>
      <c r="C633" s="7">
        <v>196.6</v>
      </c>
      <c r="D633" s="10">
        <v>0.64487406979014261</v>
      </c>
      <c r="G633" s="4"/>
    </row>
    <row r="634" spans="2:7" x14ac:dyDescent="0.25">
      <c r="B634" s="9">
        <v>3.94</v>
      </c>
      <c r="C634" s="7">
        <v>214.4</v>
      </c>
      <c r="D634" s="10">
        <v>0.61976198239280778</v>
      </c>
      <c r="G634" s="4"/>
    </row>
    <row r="635" spans="2:7" x14ac:dyDescent="0.25">
      <c r="B635" s="9">
        <v>3.96</v>
      </c>
      <c r="C635" s="7">
        <v>234.2</v>
      </c>
      <c r="D635" s="10">
        <v>0.59297549941042504</v>
      </c>
      <c r="G635" s="4"/>
    </row>
    <row r="636" spans="2:7" x14ac:dyDescent="0.25">
      <c r="B636" s="9">
        <v>3.98</v>
      </c>
      <c r="C636" s="7">
        <v>256.8</v>
      </c>
      <c r="D636" s="10">
        <v>0.5638130016751669</v>
      </c>
      <c r="G636" s="4"/>
    </row>
    <row r="637" spans="2:7" ht="15.75" thickBot="1" x14ac:dyDescent="0.3">
      <c r="B637" s="11">
        <v>4</v>
      </c>
      <c r="C637" s="12">
        <v>282.10000000000002</v>
      </c>
      <c r="D637" s="13">
        <v>0.5328645800719608</v>
      </c>
      <c r="G637" s="4"/>
    </row>
    <row r="638" spans="2:7" x14ac:dyDescent="0.25">
      <c r="G638" s="4"/>
    </row>
    <row r="639" spans="2:7" x14ac:dyDescent="0.25">
      <c r="G639" s="4"/>
    </row>
    <row r="640" spans="2:7" x14ac:dyDescent="0.25">
      <c r="G640" s="4"/>
    </row>
    <row r="641" spans="7:7" x14ac:dyDescent="0.25">
      <c r="G641" s="4"/>
    </row>
    <row r="642" spans="7:7" x14ac:dyDescent="0.25">
      <c r="G642" s="4"/>
    </row>
    <row r="643" spans="7:7" x14ac:dyDescent="0.25">
      <c r="G643" s="4"/>
    </row>
    <row r="644" spans="7:7" x14ac:dyDescent="0.25">
      <c r="G644" s="4"/>
    </row>
    <row r="645" spans="7:7" x14ac:dyDescent="0.25">
      <c r="G645" s="4"/>
    </row>
    <row r="646" spans="7:7" x14ac:dyDescent="0.25">
      <c r="G646" s="4"/>
    </row>
    <row r="647" spans="7:7" x14ac:dyDescent="0.25">
      <c r="G647" s="4"/>
    </row>
    <row r="648" spans="7:7" x14ac:dyDescent="0.25">
      <c r="G648" s="4"/>
    </row>
    <row r="649" spans="7:7" x14ac:dyDescent="0.25">
      <c r="G649" s="4"/>
    </row>
    <row r="650" spans="7:7" x14ac:dyDescent="0.25">
      <c r="G650" s="4"/>
    </row>
    <row r="651" spans="7:7" x14ac:dyDescent="0.25">
      <c r="G651" s="4"/>
    </row>
    <row r="652" spans="7:7" x14ac:dyDescent="0.25">
      <c r="G652" s="4"/>
    </row>
    <row r="653" spans="7:7" x14ac:dyDescent="0.25">
      <c r="G653" s="4"/>
    </row>
    <row r="654" spans="7:7" x14ac:dyDescent="0.25">
      <c r="G654" s="4"/>
    </row>
    <row r="655" spans="7:7" x14ac:dyDescent="0.25">
      <c r="G655" s="4"/>
    </row>
    <row r="656" spans="7:7" x14ac:dyDescent="0.25">
      <c r="G656" s="4"/>
    </row>
    <row r="657" spans="7:7" x14ac:dyDescent="0.25">
      <c r="G657" s="4"/>
    </row>
    <row r="658" spans="7:7" x14ac:dyDescent="0.25">
      <c r="G658" s="4"/>
    </row>
    <row r="659" spans="7:7" x14ac:dyDescent="0.25">
      <c r="G659" s="4"/>
    </row>
    <row r="660" spans="7:7" x14ac:dyDescent="0.25">
      <c r="G660" s="4"/>
    </row>
    <row r="661" spans="7:7" x14ac:dyDescent="0.25">
      <c r="G661" s="4"/>
    </row>
    <row r="662" spans="7:7" x14ac:dyDescent="0.25">
      <c r="G662" s="4"/>
    </row>
    <row r="663" spans="7:7" x14ac:dyDescent="0.25">
      <c r="G663" s="4"/>
    </row>
    <row r="664" spans="7:7" x14ac:dyDescent="0.25">
      <c r="G664" s="4"/>
    </row>
    <row r="665" spans="7:7" x14ac:dyDescent="0.25">
      <c r="G665" s="4"/>
    </row>
    <row r="666" spans="7:7" x14ac:dyDescent="0.25">
      <c r="G666" s="4"/>
    </row>
    <row r="667" spans="7:7" x14ac:dyDescent="0.25">
      <c r="G667" s="4"/>
    </row>
    <row r="668" spans="7:7" x14ac:dyDescent="0.25">
      <c r="G668" s="4"/>
    </row>
    <row r="669" spans="7:7" x14ac:dyDescent="0.25">
      <c r="G669" s="4"/>
    </row>
    <row r="670" spans="7:7" x14ac:dyDescent="0.25">
      <c r="G670" s="4"/>
    </row>
    <row r="671" spans="7:7" x14ac:dyDescent="0.25">
      <c r="G671" s="4"/>
    </row>
    <row r="672" spans="7:7" x14ac:dyDescent="0.25">
      <c r="G672" s="4"/>
    </row>
    <row r="673" spans="7:7" x14ac:dyDescent="0.25">
      <c r="G673" s="4"/>
    </row>
    <row r="674" spans="7:7" x14ac:dyDescent="0.25">
      <c r="G674" s="4"/>
    </row>
    <row r="675" spans="7:7" x14ac:dyDescent="0.25">
      <c r="G675" s="4"/>
    </row>
    <row r="676" spans="7:7" x14ac:dyDescent="0.25">
      <c r="G676" s="4"/>
    </row>
    <row r="677" spans="7:7" x14ac:dyDescent="0.25">
      <c r="G677" s="4"/>
    </row>
    <row r="678" spans="7:7" x14ac:dyDescent="0.25">
      <c r="G678" s="4"/>
    </row>
    <row r="679" spans="7:7" x14ac:dyDescent="0.25">
      <c r="G679" s="4"/>
    </row>
    <row r="680" spans="7:7" x14ac:dyDescent="0.25">
      <c r="G680" s="4"/>
    </row>
    <row r="681" spans="7:7" x14ac:dyDescent="0.25">
      <c r="G681" s="4"/>
    </row>
    <row r="682" spans="7:7" x14ac:dyDescent="0.25">
      <c r="G682" s="4"/>
    </row>
    <row r="683" spans="7:7" x14ac:dyDescent="0.25">
      <c r="G683" s="4"/>
    </row>
    <row r="684" spans="7:7" x14ac:dyDescent="0.25">
      <c r="G684" s="4"/>
    </row>
    <row r="685" spans="7:7" x14ac:dyDescent="0.25">
      <c r="G685" s="4"/>
    </row>
    <row r="686" spans="7:7" x14ac:dyDescent="0.25">
      <c r="G686" s="4"/>
    </row>
    <row r="687" spans="7:7" x14ac:dyDescent="0.25">
      <c r="G687" s="4"/>
    </row>
    <row r="688" spans="7:7" x14ac:dyDescent="0.25">
      <c r="G688" s="4"/>
    </row>
    <row r="689" spans="7:7" x14ac:dyDescent="0.25">
      <c r="G689" s="4"/>
    </row>
    <row r="690" spans="7:7" x14ac:dyDescent="0.25">
      <c r="G690" s="4"/>
    </row>
    <row r="691" spans="7:7" x14ac:dyDescent="0.25">
      <c r="G691" s="4"/>
    </row>
    <row r="692" spans="7:7" x14ac:dyDescent="0.25">
      <c r="G692" s="4"/>
    </row>
    <row r="693" spans="7:7" x14ac:dyDescent="0.25">
      <c r="G693" s="4"/>
    </row>
    <row r="694" spans="7:7" x14ac:dyDescent="0.25">
      <c r="G694" s="4"/>
    </row>
    <row r="695" spans="7:7" x14ac:dyDescent="0.25">
      <c r="G695" s="4"/>
    </row>
    <row r="696" spans="7:7" x14ac:dyDescent="0.25">
      <c r="G696" s="4"/>
    </row>
    <row r="697" spans="7:7" x14ac:dyDescent="0.25">
      <c r="G697" s="4"/>
    </row>
    <row r="698" spans="7:7" x14ac:dyDescent="0.25">
      <c r="G698" s="4"/>
    </row>
    <row r="699" spans="7:7" x14ac:dyDescent="0.25">
      <c r="G699" s="4"/>
    </row>
    <row r="700" spans="7:7" x14ac:dyDescent="0.25">
      <c r="G700" s="4"/>
    </row>
    <row r="701" spans="7:7" x14ac:dyDescent="0.25">
      <c r="G701" s="4"/>
    </row>
    <row r="702" spans="7:7" x14ac:dyDescent="0.25">
      <c r="G702" s="4"/>
    </row>
    <row r="703" spans="7:7" x14ac:dyDescent="0.25">
      <c r="G703" s="4"/>
    </row>
    <row r="704" spans="7:7" x14ac:dyDescent="0.25">
      <c r="G704" s="4"/>
    </row>
    <row r="705" spans="7:7" x14ac:dyDescent="0.25">
      <c r="G705" s="4"/>
    </row>
    <row r="706" spans="7:7" x14ac:dyDescent="0.25">
      <c r="G706" s="4"/>
    </row>
    <row r="707" spans="7:7" x14ac:dyDescent="0.25">
      <c r="G707" s="4"/>
    </row>
    <row r="708" spans="7:7" x14ac:dyDescent="0.25">
      <c r="G708" s="4"/>
    </row>
    <row r="709" spans="7:7" x14ac:dyDescent="0.25">
      <c r="G709" s="4"/>
    </row>
    <row r="710" spans="7:7" x14ac:dyDescent="0.25">
      <c r="G710" s="4"/>
    </row>
    <row r="711" spans="7:7" x14ac:dyDescent="0.25">
      <c r="G711" s="4"/>
    </row>
    <row r="712" spans="7:7" x14ac:dyDescent="0.25">
      <c r="G712" s="4"/>
    </row>
    <row r="713" spans="7:7" x14ac:dyDescent="0.25">
      <c r="G713" s="4"/>
    </row>
    <row r="714" spans="7:7" x14ac:dyDescent="0.25">
      <c r="G714" s="4"/>
    </row>
    <row r="715" spans="7:7" x14ac:dyDescent="0.25">
      <c r="G715" s="4"/>
    </row>
    <row r="716" spans="7:7" x14ac:dyDescent="0.25">
      <c r="G716" s="4"/>
    </row>
    <row r="717" spans="7:7" x14ac:dyDescent="0.25">
      <c r="G717" s="4"/>
    </row>
    <row r="718" spans="7:7" x14ac:dyDescent="0.25">
      <c r="G718" s="4"/>
    </row>
    <row r="719" spans="7:7" x14ac:dyDescent="0.25">
      <c r="G719" s="4"/>
    </row>
    <row r="720" spans="7:7" x14ac:dyDescent="0.25">
      <c r="G720" s="4"/>
    </row>
    <row r="721" spans="7:7" x14ac:dyDescent="0.25">
      <c r="G721" s="4"/>
    </row>
    <row r="722" spans="7:7" x14ac:dyDescent="0.25">
      <c r="G722" s="4"/>
    </row>
    <row r="723" spans="7:7" x14ac:dyDescent="0.25">
      <c r="G723" s="4"/>
    </row>
    <row r="724" spans="7:7" x14ac:dyDescent="0.25">
      <c r="G724" s="4"/>
    </row>
    <row r="725" spans="7:7" x14ac:dyDescent="0.25">
      <c r="G725" s="4"/>
    </row>
    <row r="726" spans="7:7" x14ac:dyDescent="0.25">
      <c r="G726" s="4"/>
    </row>
    <row r="727" spans="7:7" x14ac:dyDescent="0.25">
      <c r="G727" s="4"/>
    </row>
    <row r="728" spans="7:7" x14ac:dyDescent="0.25">
      <c r="G728" s="4"/>
    </row>
    <row r="729" spans="7:7" x14ac:dyDescent="0.25">
      <c r="G729" s="4"/>
    </row>
    <row r="730" spans="7:7" x14ac:dyDescent="0.25">
      <c r="G730" s="4"/>
    </row>
    <row r="731" spans="7:7" x14ac:dyDescent="0.25">
      <c r="G731" s="4"/>
    </row>
    <row r="732" spans="7:7" x14ac:dyDescent="0.25">
      <c r="G732" s="4"/>
    </row>
    <row r="733" spans="7:7" x14ac:dyDescent="0.25">
      <c r="G733" s="4"/>
    </row>
    <row r="734" spans="7:7" x14ac:dyDescent="0.25">
      <c r="G734" s="4"/>
    </row>
    <row r="735" spans="7:7" x14ac:dyDescent="0.25">
      <c r="G735" s="4"/>
    </row>
    <row r="736" spans="7:7" x14ac:dyDescent="0.25">
      <c r="G736" s="4"/>
    </row>
    <row r="737" spans="7:7" x14ac:dyDescent="0.25">
      <c r="G737" s="4"/>
    </row>
    <row r="738" spans="7:7" x14ac:dyDescent="0.25">
      <c r="G738" s="4"/>
    </row>
    <row r="739" spans="7:7" x14ac:dyDescent="0.25">
      <c r="G739" s="4"/>
    </row>
    <row r="740" spans="7:7" x14ac:dyDescent="0.25">
      <c r="G740" s="4"/>
    </row>
    <row r="741" spans="7:7" x14ac:dyDescent="0.25">
      <c r="G741" s="4"/>
    </row>
    <row r="742" spans="7:7" x14ac:dyDescent="0.25">
      <c r="G742" s="4"/>
    </row>
    <row r="743" spans="7:7" x14ac:dyDescent="0.25">
      <c r="G743" s="4"/>
    </row>
    <row r="744" spans="7:7" x14ac:dyDescent="0.25">
      <c r="G744" s="4"/>
    </row>
    <row r="745" spans="7:7" x14ac:dyDescent="0.25">
      <c r="G745" s="4"/>
    </row>
    <row r="746" spans="7:7" x14ac:dyDescent="0.25">
      <c r="G746" s="4"/>
    </row>
    <row r="747" spans="7:7" x14ac:dyDescent="0.25">
      <c r="G747" s="4"/>
    </row>
    <row r="748" spans="7:7" x14ac:dyDescent="0.25">
      <c r="G748" s="4"/>
    </row>
    <row r="749" spans="7:7" x14ac:dyDescent="0.25">
      <c r="G749" s="4"/>
    </row>
    <row r="750" spans="7:7" x14ac:dyDescent="0.25">
      <c r="G750" s="4"/>
    </row>
    <row r="751" spans="7:7" x14ac:dyDescent="0.25">
      <c r="G751" s="4"/>
    </row>
  </sheetData>
  <mergeCells count="4">
    <mergeCell ref="B2:C2"/>
    <mergeCell ref="D2:G2"/>
    <mergeCell ref="B3:D3"/>
    <mergeCell ref="E3:G3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LVF-Multimode fluoride fibers</vt:lpstr>
      <vt:lpstr>LVF-Singlemode fluoride fibers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Solenn</cp:lastModifiedBy>
  <cp:lastPrinted>2018-03-16T13:07:20Z</cp:lastPrinted>
  <dcterms:created xsi:type="dcterms:W3CDTF">2015-09-01T10:14:05Z</dcterms:created>
  <dcterms:modified xsi:type="dcterms:W3CDTF">2019-03-13T10:59:40Z</dcterms:modified>
</cp:coreProperties>
</file>